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EAB88FD-2C30-4B19-AEBB-D22ABCFC3A20}" xr6:coauthVersionLast="36" xr6:coauthVersionMax="36" xr10:uidLastSave="{00000000-0000-0000-0000-000000000000}"/>
  <bookViews>
    <workbookView xWindow="0" yWindow="0" windowWidth="16200" windowHeight="24945" tabRatio="935" xr2:uid="{00000000-000D-0000-FFFF-FFFF00000000}"/>
  </bookViews>
  <sheets>
    <sheet name="基地業務群衛生隊長" sheetId="8" r:id="rId1"/>
    <sheet name="基地業務群会計隊長" sheetId="9" r:id="rId2"/>
    <sheet name="基地業務群管理隊長" sheetId="10" r:id="rId3"/>
    <sheet name="基地業務群業務隊長" sheetId="11" r:id="rId4"/>
    <sheet name="基地業務群施設隊長" sheetId="12" r:id="rId5"/>
    <sheet name="基地業務群通信隊長" sheetId="13" r:id="rId6"/>
    <sheet name="基地業務群飛行場勤務隊長" sheetId="14" r:id="rId7"/>
    <sheet name="基地業務群本部業務主任" sheetId="15" r:id="rId8"/>
    <sheet name="司令部安全班長" sheetId="16" r:id="rId9"/>
    <sheet name="司令部衛生班長" sheetId="17" r:id="rId10"/>
    <sheet name="司令部監理部長" sheetId="18" r:id="rId11"/>
    <sheet name="司令部基地援護室長" sheetId="19" r:id="rId12"/>
    <sheet name="司令部人事部長" sheetId="20" r:id="rId13"/>
    <sheet name="司令部装備部長" sheetId="21" r:id="rId14"/>
    <sheet name="司令部防衛部長" sheetId="22" r:id="rId15"/>
    <sheet name="整備補給群検査隊長" sheetId="23" r:id="rId16"/>
    <sheet name="整備補給群修理隊長" sheetId="24" r:id="rId17"/>
    <sheet name="整備補給群装備隊長" sheetId="25" r:id="rId18"/>
    <sheet name="整備補給群補給隊長" sheetId="26" r:id="rId19"/>
    <sheet name="整備補給群本部整備主任" sheetId="27" r:id="rId20"/>
    <sheet name="飛行群第４０３飛行隊長" sheetId="28" r:id="rId21"/>
    <sheet name="飛行群第４０５飛行隊長" sheetId="29" r:id="rId22"/>
    <sheet name="飛行群本部飛行主任" sheetId="30" r:id="rId23"/>
  </sheets>
  <definedNames>
    <definedName name="_xlnm._FilterDatabase" localSheetId="3" hidden="1">基地業務群業務隊長!$A$1:$M$163</definedName>
    <definedName name="_xlnm._FilterDatabase" localSheetId="5" hidden="1">基地業務群通信隊長!$A$1:$M$207</definedName>
    <definedName name="_xlnm._FilterDatabase" localSheetId="7" hidden="1">基地業務群本部業務主任!$A$3:$AQ$3</definedName>
    <definedName name="_xlnm._FilterDatabase" localSheetId="10" hidden="1">司令部監理部長!$A$3:$M$3</definedName>
    <definedName name="_xlnm._FilterDatabase" localSheetId="12" hidden="1">司令部人事部長!$A$3:$AQ$236</definedName>
    <definedName name="_xlnm._FilterDatabase" localSheetId="16" hidden="1">整備補給群修理隊長!$A$3:$M$3</definedName>
    <definedName name="_xlnm._FilterDatabase" localSheetId="18" hidden="1">整備補給群補給隊長!$J$1:$J$206</definedName>
    <definedName name="_xlnm._FilterDatabase" localSheetId="19" hidden="1">整備補給群本部整備主任!$A$3:$AQ$271</definedName>
    <definedName name="_xlnm._FilterDatabase" localSheetId="20" hidden="1">飛行群第４０３飛行隊長!$A$1:$N$253</definedName>
    <definedName name="_hit3" localSheetId="0">基地業務群衛生隊長!#REF!</definedName>
    <definedName name="_hit3" localSheetId="3">基地業務群業務隊長!#REF!</definedName>
    <definedName name="_hit3" localSheetId="5">基地業務群通信隊長!#REF!</definedName>
    <definedName name="_hit3" localSheetId="7">基地業務群本部業務主任!#REF!</definedName>
    <definedName name="_hit3" localSheetId="9">司令部衛生班長!#REF!</definedName>
    <definedName name="_hit3" localSheetId="10">司令部監理部長!#REF!</definedName>
    <definedName name="_hit3" localSheetId="11">司令部基地援護室長!#REF!</definedName>
    <definedName name="_hit3" localSheetId="12">司令部人事部長!#REF!</definedName>
    <definedName name="_hit3" localSheetId="13">司令部装備部長!#REF!</definedName>
    <definedName name="_hit3" localSheetId="14">司令部防衛部長!#REF!</definedName>
    <definedName name="_hit3" localSheetId="15">整備補給群検査隊長!#REF!</definedName>
    <definedName name="_hit3" localSheetId="16">整備補給群修理隊長!#REF!</definedName>
    <definedName name="_hit3" localSheetId="17">整備補給群装備隊長!#REF!</definedName>
    <definedName name="_hit3" localSheetId="18">整備補給群補給隊長!#REF!</definedName>
    <definedName name="_hit3" localSheetId="19">整備補給群本部整備主任!#REF!</definedName>
    <definedName name="_hit3" localSheetId="21">飛行群第４０５飛行隊長!#REF!</definedName>
    <definedName name="_hit3" localSheetId="22">飛行群本部飛行主任!#REF!</definedName>
    <definedName name="_xlnm.Print_Area" localSheetId="0">基地業務群衛生隊長!$A$1:$M$198</definedName>
    <definedName name="_xlnm.Print_Area" localSheetId="1">基地業務群会計隊長!$A$1:$M$112</definedName>
    <definedName name="_xlnm.Print_Area" localSheetId="2">基地業務群管理隊長!$A$1:$S$138</definedName>
    <definedName name="_xlnm.Print_Area" localSheetId="3">基地業務群業務隊長!$A$1:$M$163</definedName>
    <definedName name="_xlnm.Print_Area" localSheetId="7">基地業務群本部業務主任!$A$1:$M$132</definedName>
    <definedName name="_xlnm.Print_Area" localSheetId="9">司令部衛生班長!$A$1:$M$41</definedName>
    <definedName name="_xlnm.Print_Area" localSheetId="10">司令部監理部長!$A$1:$M$180</definedName>
    <definedName name="_xlnm.Print_Area" localSheetId="11">司令部基地援護室長!$A$1:$M$47</definedName>
    <definedName name="_xlnm.Print_Area" localSheetId="12">司令部人事部長!$A$1:$N$236</definedName>
    <definedName name="_xlnm.Print_Area" localSheetId="13">司令部装備部長!$A$1:$M$101</definedName>
    <definedName name="_xlnm.Print_Area" localSheetId="14">司令部防衛部長!$A$1:$N$212</definedName>
    <definedName name="_xlnm.Print_Area" localSheetId="16">整備補給群修理隊長!$A$1:$M$487</definedName>
    <definedName name="_xlnm.Print_Area" localSheetId="17">整備補給群装備隊長!$A$1:$M$155</definedName>
    <definedName name="_xlnm.Print_Area" localSheetId="18">整備補給群補給隊長!$A$1:$M$136</definedName>
    <definedName name="_xlnm.Print_Area" localSheetId="19">整備補給群本部整備主任!$A$1:$M$271</definedName>
    <definedName name="_xlnm.Print_Area" localSheetId="21">飛行群第４０５飛行隊長!$A$1:$M$107</definedName>
    <definedName name="_xlnm.Print_Area" localSheetId="22">飛行群本部飛行主任!$A$1:$M$196</definedName>
    <definedName name="_xlnm.Print_Titles" localSheetId="0">基地業務群衛生隊長!$3:$3</definedName>
    <definedName name="_xlnm.Print_Titles" localSheetId="3">基地業務群業務隊長!$3:$3</definedName>
    <definedName name="_xlnm.Print_Titles" localSheetId="5">基地業務群通信隊長!$3:$3</definedName>
    <definedName name="_xlnm.Print_Titles" localSheetId="7">基地業務群本部業務主任!$3:$3</definedName>
    <definedName name="_xlnm.Print_Titles" localSheetId="9">司令部衛生班長!$3:$3</definedName>
    <definedName name="_xlnm.Print_Titles" localSheetId="10">司令部監理部長!$3:$3</definedName>
    <definedName name="_xlnm.Print_Titles" localSheetId="11">司令部基地援護室長!$3:$3</definedName>
    <definedName name="_xlnm.Print_Titles" localSheetId="12">司令部人事部長!$3:$3</definedName>
    <definedName name="_xlnm.Print_Titles" localSheetId="13">司令部装備部長!$3:$3</definedName>
    <definedName name="_xlnm.Print_Titles" localSheetId="14">司令部防衛部長!$4:$4</definedName>
    <definedName name="_xlnm.Print_Titles" localSheetId="15">整備補給群検査隊長!$3:$3</definedName>
    <definedName name="_xlnm.Print_Titles" localSheetId="16">整備補給群修理隊長!$3:$3</definedName>
    <definedName name="_xlnm.Print_Titles" localSheetId="17">整備補給群装備隊長!$3:$3</definedName>
    <definedName name="_xlnm.Print_Titles" localSheetId="18">整備補給群補給隊長!$3:$3</definedName>
    <definedName name="_xlnm.Print_Titles" localSheetId="19">整備補給群本部整備主任!$3:$3</definedName>
    <definedName name="_xlnm.Print_Titles" localSheetId="21">飛行群第４０５飛行隊長!$4:$4</definedName>
    <definedName name="_xlnm.Print_Titles" localSheetId="22">飛行群本部飛行主任!$3:$3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<sst xmlns="http://schemas.openxmlformats.org/spreadsheetml/2006/main" count="26922" uniqueCount="8763">
  <si>
    <t>廃棄</t>
    <rPh sb="0" eb="2">
      <t>ハイキ</t>
    </rPh>
    <phoneticPr fontId="4"/>
  </si>
  <si>
    <t>常用（無期限）</t>
  </si>
  <si>
    <t>行政文書ファイル管理簿</t>
  </si>
  <si>
    <t>３年</t>
    <rPh sb="1" eb="2">
      <t>ネン</t>
    </rPh>
    <phoneticPr fontId="4"/>
  </si>
  <si>
    <t>５年</t>
    <rPh sb="1" eb="2">
      <t>ネン</t>
    </rPh>
    <phoneticPr fontId="4"/>
  </si>
  <si>
    <t>行政文書の整理に関する文書</t>
    <rPh sb="0" eb="2">
      <t>ギョウセイ</t>
    </rPh>
    <rPh sb="2" eb="4">
      <t>ブンショ</t>
    </rPh>
    <rPh sb="5" eb="7">
      <t>セイリ</t>
    </rPh>
    <rPh sb="8" eb="9">
      <t>カン</t>
    </rPh>
    <rPh sb="11" eb="13">
      <t>ブンショ</t>
    </rPh>
    <phoneticPr fontId="4"/>
  </si>
  <si>
    <t>－</t>
    <phoneticPr fontId="3"/>
  </si>
  <si>
    <t>ア</t>
    <phoneticPr fontId="4"/>
  </si>
  <si>
    <t>イ</t>
    <phoneticPr fontId="4"/>
  </si>
  <si>
    <t>常用（無期限）</t>
    <rPh sb="0" eb="2">
      <t>ジョウヨウ</t>
    </rPh>
    <rPh sb="3" eb="6">
      <t>ムキゲン</t>
    </rPh>
    <phoneticPr fontId="4"/>
  </si>
  <si>
    <t>１年</t>
    <rPh sb="1" eb="2">
      <t>ネン</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</si>
  <si>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</si>
  <si>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エ</t>
    <phoneticPr fontId="4"/>
  </si>
  <si>
    <t>法規類等を集約した文書</t>
    <rPh sb="5" eb="7">
      <t>シュウヤク</t>
    </rPh>
    <phoneticPr fontId="4"/>
  </si>
  <si>
    <t>ウ</t>
    <phoneticPr fontId="4"/>
  </si>
  <si>
    <t>廃棄</t>
    <rPh sb="0" eb="2">
      <t>ハイキ</t>
    </rPh>
    <phoneticPr fontId="5"/>
  </si>
  <si>
    <t>勤務時間の管理に関する文書</t>
    <rPh sb="0" eb="2">
      <t>キンム</t>
    </rPh>
    <rPh sb="2" eb="4">
      <t>ジカン</t>
    </rPh>
    <rPh sb="5" eb="7">
      <t>カンリ</t>
    </rPh>
    <rPh sb="8" eb="9">
      <t>カン</t>
    </rPh>
    <rPh sb="11" eb="13">
      <t>ブンショ</t>
    </rPh>
    <phoneticPr fontId="5"/>
  </si>
  <si>
    <t>５年</t>
    <rPh sb="1" eb="2">
      <t>ネン</t>
    </rPh>
    <phoneticPr fontId="5"/>
  </si>
  <si>
    <t>３年</t>
    <rPh sb="1" eb="2">
      <t>ネン</t>
    </rPh>
    <phoneticPr fontId="5"/>
  </si>
  <si>
    <t>１年</t>
    <rPh sb="1" eb="2">
      <t>ネン</t>
    </rPh>
    <phoneticPr fontId="5"/>
  </si>
  <si>
    <t>誓約書が失効した日に係る特定日以後１年</t>
    <phoneticPr fontId="4"/>
  </si>
  <si>
    <t>身体歴</t>
    <rPh sb="0" eb="2">
      <t>シンタイ</t>
    </rPh>
    <rPh sb="2" eb="3">
      <t>レキ</t>
    </rPh>
    <phoneticPr fontId="4"/>
  </si>
  <si>
    <t>(1)</t>
    <phoneticPr fontId="3"/>
  </si>
  <si>
    <t>総務一般（010）</t>
    <rPh sb="0" eb="2">
      <t>ソウム</t>
    </rPh>
    <rPh sb="2" eb="4">
      <t>イッパン</t>
    </rPh>
    <phoneticPr fontId="4"/>
  </si>
  <si>
    <t>文書、郵政（011）</t>
    <rPh sb="0" eb="2">
      <t>ブンショ</t>
    </rPh>
    <rPh sb="3" eb="5">
      <t>ユウセイ</t>
    </rPh>
    <phoneticPr fontId="4"/>
  </si>
  <si>
    <t>(3)</t>
    <phoneticPr fontId="3"/>
  </si>
  <si>
    <t>契約（034）</t>
    <rPh sb="0" eb="2">
      <t>ケイヤク</t>
    </rPh>
    <phoneticPr fontId="4"/>
  </si>
  <si>
    <t>給与事務（035）</t>
    <rPh sb="0" eb="2">
      <t>キュウヨ</t>
    </rPh>
    <rPh sb="2" eb="4">
      <t>ジム</t>
    </rPh>
    <phoneticPr fontId="4"/>
  </si>
  <si>
    <t>旅費（036）</t>
    <rPh sb="0" eb="2">
      <t>リョヒ</t>
    </rPh>
    <phoneticPr fontId="4"/>
  </si>
  <si>
    <t>人事一般（040）</t>
    <rPh sb="0" eb="2">
      <t>ジンジ</t>
    </rPh>
    <rPh sb="2" eb="4">
      <t>イッパン</t>
    </rPh>
    <phoneticPr fontId="4"/>
  </si>
  <si>
    <t>(2)</t>
    <phoneticPr fontId="4"/>
  </si>
  <si>
    <t>服務規律（041）</t>
    <rPh sb="0" eb="2">
      <t>フクム</t>
    </rPh>
    <rPh sb="2" eb="4">
      <t>キリツ</t>
    </rPh>
    <phoneticPr fontId="4"/>
  </si>
  <si>
    <t>教育訓練一般（070）</t>
    <rPh sb="0" eb="2">
      <t>キョウイク</t>
    </rPh>
    <rPh sb="2" eb="4">
      <t>クンレン</t>
    </rPh>
    <rPh sb="4" eb="6">
      <t>イッパン</t>
    </rPh>
    <phoneticPr fontId="4"/>
  </si>
  <si>
    <t>通信電子（095）</t>
    <rPh sb="0" eb="2">
      <t>ツウシン</t>
    </rPh>
    <rPh sb="2" eb="4">
      <t>デンシ</t>
    </rPh>
    <phoneticPr fontId="4"/>
  </si>
  <si>
    <t>秘密保全（102）</t>
    <rPh sb="0" eb="2">
      <t>ヒミツ</t>
    </rPh>
    <rPh sb="2" eb="4">
      <t>ホゼン</t>
    </rPh>
    <phoneticPr fontId="4"/>
  </si>
  <si>
    <t>法規（019）</t>
    <rPh sb="0" eb="2">
      <t>ホウキ</t>
    </rPh>
    <phoneticPr fontId="3"/>
  </si>
  <si>
    <t>衛生一般（060）</t>
    <rPh sb="0" eb="2">
      <t>エイセイ</t>
    </rPh>
    <rPh sb="2" eb="4">
      <t>イッパン</t>
    </rPh>
    <phoneticPr fontId="4"/>
  </si>
  <si>
    <t>医療保健技術（062）</t>
    <rPh sb="0" eb="2">
      <t>イリョウ</t>
    </rPh>
    <rPh sb="2" eb="4">
      <t>ホケン</t>
    </rPh>
    <rPh sb="4" eb="6">
      <t>ギジュツ</t>
    </rPh>
    <phoneticPr fontId="4"/>
  </si>
  <si>
    <t>(2)</t>
    <phoneticPr fontId="3"/>
  </si>
  <si>
    <t>総務（A-10）</t>
    <rPh sb="0" eb="2">
      <t>ソウム</t>
    </rPh>
    <phoneticPr fontId="4"/>
  </si>
  <si>
    <t>人事（B-10）</t>
    <rPh sb="0" eb="2">
      <t>ジンジ</t>
    </rPh>
    <phoneticPr fontId="4"/>
  </si>
  <si>
    <t>教育（B-40）</t>
    <rPh sb="0" eb="2">
      <t>キョウイク</t>
    </rPh>
    <phoneticPr fontId="4"/>
  </si>
  <si>
    <t>防衛（C-10）</t>
    <rPh sb="0" eb="2">
      <t>ボウエイ</t>
    </rPh>
    <phoneticPr fontId="4"/>
  </si>
  <si>
    <t>通信電子（C-30）</t>
    <rPh sb="0" eb="2">
      <t>ツウシン</t>
    </rPh>
    <rPh sb="2" eb="4">
      <t>デンシ</t>
    </rPh>
    <phoneticPr fontId="4"/>
  </si>
  <si>
    <t>情報（D-10）</t>
    <rPh sb="0" eb="2">
      <t>ジョウホウ</t>
    </rPh>
    <phoneticPr fontId="4"/>
  </si>
  <si>
    <t>装備（E-10）</t>
    <rPh sb="0" eb="2">
      <t>ソウビ</t>
    </rPh>
    <phoneticPr fontId="3"/>
  </si>
  <si>
    <t>法務（A-20）</t>
    <rPh sb="0" eb="2">
      <t>ホウム</t>
    </rPh>
    <phoneticPr fontId="3"/>
  </si>
  <si>
    <t>衛生（H-10）</t>
    <rPh sb="0" eb="2">
      <t>エイセイ</t>
    </rPh>
    <phoneticPr fontId="3"/>
  </si>
  <si>
    <t>文書管理者引継報告書</t>
    <rPh sb="0" eb="2">
      <t>ブンショ</t>
    </rPh>
    <rPh sb="2" eb="5">
      <t>カンリシャ</t>
    </rPh>
    <rPh sb="5" eb="7">
      <t>ヒキツギ</t>
    </rPh>
    <rPh sb="7" eb="9">
      <t>ホウコク</t>
    </rPh>
    <rPh sb="9" eb="10">
      <t>ショ</t>
    </rPh>
    <phoneticPr fontId="4"/>
  </si>
  <si>
    <t>可搬記憶媒体（媒体の種類）管理簿</t>
    <rPh sb="0" eb="2">
      <t>カハン</t>
    </rPh>
    <rPh sb="2" eb="4">
      <t>キオク</t>
    </rPh>
    <rPh sb="4" eb="6">
      <t>バイタイ</t>
    </rPh>
    <rPh sb="7" eb="9">
      <t>バイタイ</t>
    </rPh>
    <rPh sb="10" eb="12">
      <t>シュルイ</t>
    </rPh>
    <rPh sb="13" eb="16">
      <t>カンリボ</t>
    </rPh>
    <phoneticPr fontId="4"/>
  </si>
  <si>
    <t>文書の管理等
（文書の管理等に関する事項）</t>
    <phoneticPr fontId="4"/>
  </si>
  <si>
    <t>文書の管理等</t>
    <phoneticPr fontId="3"/>
  </si>
  <si>
    <t>廃棄</t>
    <rPh sb="0" eb="2">
      <t>ハイキ</t>
    </rPh>
    <phoneticPr fontId="3"/>
  </si>
  <si>
    <t>１年</t>
    <rPh sb="1" eb="2">
      <t>ネン</t>
    </rPh>
    <phoneticPr fontId="3"/>
  </si>
  <si>
    <t>・身体歴</t>
    <rPh sb="1" eb="3">
      <t>シンタイ</t>
    </rPh>
    <rPh sb="3" eb="4">
      <t>レキ</t>
    </rPh>
    <phoneticPr fontId="4"/>
  </si>
  <si>
    <t>オ</t>
    <phoneticPr fontId="3"/>
  </si>
  <si>
    <t>カ</t>
    <phoneticPr fontId="3"/>
  </si>
  <si>
    <t>総務（A-10）</t>
    <phoneticPr fontId="3"/>
  </si>
  <si>
    <t>１０年</t>
    <rPh sb="2" eb="3">
      <t>ネン</t>
    </rPh>
    <phoneticPr fontId="3"/>
  </si>
  <si>
    <t>標準文書保存期間基準</t>
    <phoneticPr fontId="4"/>
  </si>
  <si>
    <t>用途廃止の日に係る特定日以後１年</t>
    <rPh sb="0" eb="2">
      <t>ヨウト</t>
    </rPh>
    <rPh sb="2" eb="4">
      <t>ハイシ</t>
    </rPh>
    <rPh sb="5" eb="6">
      <t>ヒ</t>
    </rPh>
    <rPh sb="7" eb="8">
      <t>カカ</t>
    </rPh>
    <rPh sb="9" eb="11">
      <t>トクテイ</t>
    </rPh>
    <rPh sb="11" eb="12">
      <t>ヒ</t>
    </rPh>
    <rPh sb="12" eb="14">
      <t>イゴ</t>
    </rPh>
    <rPh sb="15" eb="16">
      <t>ネン</t>
    </rPh>
    <phoneticPr fontId="3"/>
  </si>
  <si>
    <t>キ</t>
    <phoneticPr fontId="3"/>
  </si>
  <si>
    <t>ク</t>
    <phoneticPr fontId="3"/>
  </si>
  <si>
    <t>ケ</t>
    <phoneticPr fontId="3"/>
  </si>
  <si>
    <t>・行政文書ファイル管理簿</t>
    <phoneticPr fontId="3"/>
  </si>
  <si>
    <t>2(1)ア22(1)</t>
    <phoneticPr fontId="3"/>
  </si>
  <si>
    <t>以下について移管
・移管・廃棄簿</t>
    <rPh sb="0" eb="2">
      <t>イカ</t>
    </rPh>
    <rPh sb="6" eb="8">
      <t>イカン</t>
    </rPh>
    <rPh sb="10" eb="12">
      <t>イカン</t>
    </rPh>
    <rPh sb="13" eb="15">
      <t>ハイキ</t>
    </rPh>
    <rPh sb="15" eb="16">
      <t>ボ</t>
    </rPh>
    <phoneticPr fontId="4"/>
  </si>
  <si>
    <t>５年</t>
  </si>
  <si>
    <t>３０年</t>
  </si>
  <si>
    <t>・標準文書保存期間基準</t>
    <phoneticPr fontId="4"/>
  </si>
  <si>
    <t>(4)</t>
    <phoneticPr fontId="3"/>
  </si>
  <si>
    <t>調達(124)</t>
    <rPh sb="0" eb="2">
      <t>チョウタツ</t>
    </rPh>
    <phoneticPr fontId="3"/>
  </si>
  <si>
    <t>輸送(123)</t>
    <rPh sb="0" eb="2">
      <t>ユソウ</t>
    </rPh>
    <phoneticPr fontId="3"/>
  </si>
  <si>
    <t>ア</t>
    <phoneticPr fontId="3"/>
  </si>
  <si>
    <t>身体歴</t>
    <rPh sb="0" eb="2">
      <t>シンタイ</t>
    </rPh>
    <rPh sb="2" eb="3">
      <t>レキ</t>
    </rPh>
    <phoneticPr fontId="3"/>
  </si>
  <si>
    <t>イ</t>
    <phoneticPr fontId="3"/>
  </si>
  <si>
    <t>医療保健技術
（062）</t>
    <rPh sb="0" eb="2">
      <t>イリョウ</t>
    </rPh>
    <rPh sb="2" eb="4">
      <t>ホケン</t>
    </rPh>
    <rPh sb="4" eb="6">
      <t>ギジュツ</t>
    </rPh>
    <phoneticPr fontId="4"/>
  </si>
  <si>
    <t>厚生 (B-20)</t>
    <rPh sb="0" eb="2">
      <t>コウセイ</t>
    </rPh>
    <phoneticPr fontId="3"/>
  </si>
  <si>
    <t>給養 (053)</t>
    <rPh sb="0" eb="2">
      <t>キュウヨウ</t>
    </rPh>
    <phoneticPr fontId="3"/>
  </si>
  <si>
    <t>－</t>
  </si>
  <si>
    <t>一般外出簿、公用外出簿</t>
    <rPh sb="0" eb="2">
      <t>イッパン</t>
    </rPh>
    <rPh sb="2" eb="4">
      <t>ガイシュツ</t>
    </rPh>
    <rPh sb="4" eb="5">
      <t>ボ</t>
    </rPh>
    <rPh sb="6" eb="8">
      <t>コウヨウ</t>
    </rPh>
    <rPh sb="8" eb="10">
      <t>ガイシュツ</t>
    </rPh>
    <rPh sb="10" eb="11">
      <t>ボ</t>
    </rPh>
    <phoneticPr fontId="3"/>
  </si>
  <si>
    <t>サ</t>
    <phoneticPr fontId="3"/>
  </si>
  <si>
    <t>シ</t>
    <phoneticPr fontId="4"/>
  </si>
  <si>
    <t>セ</t>
    <phoneticPr fontId="3"/>
  </si>
  <si>
    <t>１０年</t>
    <rPh sb="2" eb="3">
      <t>ネン</t>
    </rPh>
    <phoneticPr fontId="4"/>
  </si>
  <si>
    <t>人事異動に付随して作成する文書</t>
    <phoneticPr fontId="3"/>
  </si>
  <si>
    <t>３０年</t>
    <rPh sb="2" eb="3">
      <t>ネン</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</si>
  <si>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4"/>
  </si>
  <si>
    <t>債権、歳入（033）</t>
    <rPh sb="0" eb="2">
      <t>サイケン</t>
    </rPh>
    <rPh sb="3" eb="5">
      <t>サイニュウ</t>
    </rPh>
    <phoneticPr fontId="4"/>
  </si>
  <si>
    <t>(5)</t>
    <phoneticPr fontId="3"/>
  </si>
  <si>
    <t>会計（A-40）</t>
    <phoneticPr fontId="3"/>
  </si>
  <si>
    <t>(6)</t>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</si>
  <si>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</si>
  <si>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債権、歳入（033）</t>
  </si>
  <si>
    <t>行政文書ファイル管理簿その他の業務に常時利用するものとして継続的に保存すべき行政文書</t>
    <phoneticPr fontId="4"/>
  </si>
  <si>
    <t>取得した文書の管理を行うための帳簿</t>
    <phoneticPr fontId="4"/>
  </si>
  <si>
    <t>受付簿、保存期間を１年未満として廃棄した行政文書ファイル等の類型の記録</t>
    <phoneticPr fontId="3"/>
  </si>
  <si>
    <t>決裁文書の管理を行うための帳簿</t>
    <phoneticPr fontId="4"/>
  </si>
  <si>
    <t>決裁簿</t>
  </si>
  <si>
    <t>航空自衛隊法規類集</t>
    <rPh sb="0" eb="2">
      <t>コウクウ</t>
    </rPh>
    <rPh sb="2" eb="5">
      <t>ジエイタイ</t>
    </rPh>
    <rPh sb="5" eb="7">
      <t>ホウキ</t>
    </rPh>
    <rPh sb="7" eb="8">
      <t>タグイ</t>
    </rPh>
    <rPh sb="8" eb="9">
      <t>シュウ</t>
    </rPh>
    <phoneticPr fontId="4"/>
  </si>
  <si>
    <t xml:space="preserve">旅行命令簿
</t>
    <rPh sb="0" eb="2">
      <t>リョコウ</t>
    </rPh>
    <rPh sb="2" eb="4">
      <t>メイレイ</t>
    </rPh>
    <rPh sb="4" eb="5">
      <t>ボ</t>
    </rPh>
    <phoneticPr fontId="4"/>
  </si>
  <si>
    <t>出勤簿、割振簿（フレックス・ゆう活）</t>
    <rPh sb="0" eb="3">
      <t>シュッキンボ</t>
    </rPh>
    <rPh sb="4" eb="5">
      <t>ワ</t>
    </rPh>
    <rPh sb="5" eb="6">
      <t>フ</t>
    </rPh>
    <rPh sb="6" eb="7">
      <t>ボ</t>
    </rPh>
    <rPh sb="16" eb="17">
      <t>カツ</t>
    </rPh>
    <phoneticPr fontId="5"/>
  </si>
  <si>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</si>
  <si>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３年</t>
    <rPh sb="1" eb="2">
      <t>ネン</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</si>
  <si>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</si>
  <si>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</si>
  <si>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</si>
  <si>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3"/>
  </si>
  <si>
    <t>・指示書
・回答
・報告</t>
    <rPh sb="1" eb="4">
      <t>シジショ</t>
    </rPh>
    <rPh sb="6" eb="8">
      <t>カイトウ</t>
    </rPh>
    <rPh sb="10" eb="12">
      <t>ホウコク</t>
    </rPh>
    <phoneticPr fontId="4"/>
  </si>
  <si>
    <t>１０年</t>
    <phoneticPr fontId="4"/>
  </si>
  <si>
    <t>2(1)ア27</t>
    <phoneticPr fontId="4"/>
  </si>
  <si>
    <t>移管</t>
    <phoneticPr fontId="4"/>
  </si>
  <si>
    <t>(1)</t>
  </si>
  <si>
    <t>債権、歳入に関する文書</t>
    <phoneticPr fontId="3"/>
  </si>
  <si>
    <t>契約に関する文書</t>
    <phoneticPr fontId="3"/>
  </si>
  <si>
    <t>給与の支払に関する帳簿等</t>
    <phoneticPr fontId="3"/>
  </si>
  <si>
    <t>(1)</t>
    <phoneticPr fontId="4"/>
  </si>
  <si>
    <t>達の制定又は改廃に関する文書</t>
    <phoneticPr fontId="3"/>
  </si>
  <si>
    <t>廃棄</t>
    <phoneticPr fontId="3"/>
  </si>
  <si>
    <t>調達に関する文書</t>
    <phoneticPr fontId="3"/>
  </si>
  <si>
    <t>給食に関する文書、帳簿</t>
    <phoneticPr fontId="3"/>
  </si>
  <si>
    <t>情報公開及び個人情報保護に関する文書</t>
    <rPh sb="4" eb="5">
      <t>オヨ</t>
    </rPh>
    <rPh sb="6" eb="8">
      <t>コジン</t>
    </rPh>
    <rPh sb="8" eb="10">
      <t>ジョウホウ</t>
    </rPh>
    <rPh sb="10" eb="12">
      <t>ホゴ</t>
    </rPh>
    <rPh sb="13" eb="14">
      <t>カン</t>
    </rPh>
    <phoneticPr fontId="4"/>
  </si>
  <si>
    <t>人事（B-10）</t>
    <rPh sb="0" eb="2">
      <t>ジンジ</t>
    </rPh>
    <phoneticPr fontId="3"/>
  </si>
  <si>
    <t>人事一般（040）</t>
    <rPh sb="0" eb="2">
      <t>ジンジ</t>
    </rPh>
    <rPh sb="2" eb="4">
      <t>イッパン</t>
    </rPh>
    <phoneticPr fontId="3"/>
  </si>
  <si>
    <t>ソフトウェア管理台帳</t>
    <rPh sb="6" eb="8">
      <t>カンリ</t>
    </rPh>
    <rPh sb="8" eb="10">
      <t>ダイチョウ</t>
    </rPh>
    <phoneticPr fontId="3"/>
  </si>
  <si>
    <t>・ソフトウェア管理台帳</t>
    <rPh sb="7" eb="9">
      <t>カンリ</t>
    </rPh>
    <rPh sb="9" eb="11">
      <t>ダイチョウ</t>
    </rPh>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</si>
  <si>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4"/>
  </si>
  <si>
    <t>（令和５年４月１日から適用）</t>
    <rPh sb="1" eb="3">
      <t>レイワ</t>
    </rPh>
    <rPh sb="4" eb="5">
      <t>ネン</t>
    </rPh>
    <rPh sb="6" eb="7">
      <t>ガツ</t>
    </rPh>
    <rPh sb="8" eb="9">
      <t>ヒ</t>
    </rPh>
    <rPh sb="11" eb="13">
      <t>テキヨウ</t>
    </rPh>
    <phoneticPr fontId="3"/>
  </si>
  <si>
    <t>５年</t>
    <rPh sb="1" eb="2">
      <t>ネン</t>
    </rPh>
    <phoneticPr fontId="3"/>
  </si>
  <si>
    <t>ウ</t>
    <phoneticPr fontId="3"/>
  </si>
  <si>
    <t>庶務等業務に関する文書</t>
    <rPh sb="0" eb="3">
      <t>ショムトウ</t>
    </rPh>
    <rPh sb="3" eb="5">
      <t>ギョウム</t>
    </rPh>
    <rPh sb="6" eb="7">
      <t>カン</t>
    </rPh>
    <rPh sb="9" eb="11">
      <t>ブンショ</t>
    </rPh>
    <phoneticPr fontId="3"/>
  </si>
  <si>
    <t>１年</t>
  </si>
  <si>
    <t>航空自衛隊達、部隊等達、例規的文書（達を除く。）</t>
    <rPh sb="0" eb="2">
      <t>コウクウ</t>
    </rPh>
    <rPh sb="2" eb="5">
      <t>ジエイタイ</t>
    </rPh>
    <rPh sb="5" eb="6">
      <t>タツ</t>
    </rPh>
    <rPh sb="7" eb="9">
      <t>ブタイ</t>
    </rPh>
    <rPh sb="9" eb="10">
      <t>トウ</t>
    </rPh>
    <rPh sb="10" eb="11">
      <t>タチ</t>
    </rPh>
    <rPh sb="12" eb="14">
      <t>レイキ</t>
    </rPh>
    <rPh sb="14" eb="15">
      <t>テキ</t>
    </rPh>
    <rPh sb="15" eb="17">
      <t>ブンショ</t>
    </rPh>
    <rPh sb="18" eb="19">
      <t>タチ</t>
    </rPh>
    <rPh sb="20" eb="21">
      <t>ノゾ</t>
    </rPh>
    <phoneticPr fontId="4"/>
  </si>
  <si>
    <t>装備一般(120)</t>
    <rPh sb="0" eb="4">
      <t>ソウビイッパン</t>
    </rPh>
    <phoneticPr fontId="3"/>
  </si>
  <si>
    <t>補給(125)</t>
    <rPh sb="0" eb="2">
      <t>ホキュウ</t>
    </rPh>
    <phoneticPr fontId="3"/>
  </si>
  <si>
    <t>整備(126)</t>
    <rPh sb="0" eb="2">
      <t>セイビ</t>
    </rPh>
    <phoneticPr fontId="3"/>
  </si>
  <si>
    <t>品質管理(121)</t>
    <rPh sb="0" eb="4">
      <t>ヒンシツカンリ</t>
    </rPh>
    <phoneticPr fontId="3"/>
  </si>
  <si>
    <t>品質管理(121)</t>
    <rPh sb="0" eb="2">
      <t>ヒンシツ</t>
    </rPh>
    <rPh sb="2" eb="4">
      <t>カンリ</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</si>
  <si>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</si>
  <si>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管理体制・流出防止に付随して作成する文書</t>
    <phoneticPr fontId="3"/>
  </si>
  <si>
    <t>取扱者指定に係る誓約書</t>
    <rPh sb="0" eb="2">
      <t>トリアツカ</t>
    </rPh>
    <rPh sb="2" eb="3">
      <t>シャ</t>
    </rPh>
    <rPh sb="3" eb="5">
      <t>シテイ</t>
    </rPh>
    <rPh sb="6" eb="7">
      <t>カカ</t>
    </rPh>
    <rPh sb="8" eb="11">
      <t>セイヤクショ</t>
    </rPh>
    <phoneticPr fontId="3"/>
  </si>
  <si>
    <t>当該文書に係る職員の転属又は退職に係る特定日以後５年</t>
  </si>
  <si>
    <t>報告及び照会又は意見に係る文書、個別面談に係る文書</t>
  </si>
  <si>
    <t>保管容器番号変更記録</t>
    <rPh sb="0" eb="4">
      <t>ホカンヨウキ</t>
    </rPh>
    <rPh sb="4" eb="6">
      <t>バンゴウ</t>
    </rPh>
    <rPh sb="6" eb="10">
      <t>ヘンコウキロク</t>
    </rPh>
    <phoneticPr fontId="3"/>
  </si>
  <si>
    <t>特別検査等実施結果、教育実施記録、保管容器等鍵の管理に係る文書</t>
    <rPh sb="0" eb="2">
      <t>トクベツ</t>
    </rPh>
    <rPh sb="2" eb="5">
      <t>ケンサトウ</t>
    </rPh>
    <rPh sb="5" eb="9">
      <t>ジッシケッカ</t>
    </rPh>
    <rPh sb="10" eb="12">
      <t>キョウイク</t>
    </rPh>
    <rPh sb="12" eb="16">
      <t>ジッシキロク</t>
    </rPh>
    <rPh sb="17" eb="22">
      <t>ホカンヨウキトウ</t>
    </rPh>
    <rPh sb="22" eb="23">
      <t>カギ</t>
    </rPh>
    <rPh sb="24" eb="26">
      <t>カンリ</t>
    </rPh>
    <rPh sb="27" eb="28">
      <t>カカ</t>
    </rPh>
    <rPh sb="29" eb="31">
      <t>ブンショ</t>
    </rPh>
    <phoneticPr fontId="3"/>
  </si>
  <si>
    <t>電子メール利用者に対する教育及び試験に係る文書</t>
    <rPh sb="0" eb="2">
      <t>デンシ</t>
    </rPh>
    <rPh sb="5" eb="8">
      <t>リヨウシャ</t>
    </rPh>
    <rPh sb="9" eb="10">
      <t>タイ</t>
    </rPh>
    <rPh sb="12" eb="14">
      <t>キョウイク</t>
    </rPh>
    <rPh sb="14" eb="15">
      <t>オヨ</t>
    </rPh>
    <rPh sb="16" eb="18">
      <t>シケン</t>
    </rPh>
    <rPh sb="19" eb="20">
      <t>カカ</t>
    </rPh>
    <rPh sb="21" eb="23">
      <t>ブンショ</t>
    </rPh>
    <phoneticPr fontId="3"/>
  </si>
  <si>
    <t>施設（C-40）</t>
    <rPh sb="0" eb="2">
      <t>シセツ</t>
    </rPh>
    <phoneticPr fontId="3"/>
  </si>
  <si>
    <t>施設一般（110）</t>
    <rPh sb="0" eb="4">
      <t>シセツイッパン</t>
    </rPh>
    <phoneticPr fontId="3"/>
  </si>
  <si>
    <t>監理（A-30）</t>
    <rPh sb="0" eb="2">
      <t>カンリ</t>
    </rPh>
    <phoneticPr fontId="3"/>
  </si>
  <si>
    <t>監理一般（020）</t>
    <rPh sb="0" eb="2">
      <t>カンリ</t>
    </rPh>
    <rPh sb="2" eb="4">
      <t>イッパン</t>
    </rPh>
    <phoneticPr fontId="4"/>
  </si>
  <si>
    <t>監理一般（020）</t>
    <rPh sb="0" eb="4">
      <t>カンリイッパン</t>
    </rPh>
    <phoneticPr fontId="3"/>
  </si>
  <si>
    <t>(5)</t>
    <phoneticPr fontId="4"/>
  </si>
  <si>
    <t>安全（G-20）</t>
    <rPh sb="0" eb="2">
      <t>アンゼン</t>
    </rPh>
    <phoneticPr fontId="3"/>
  </si>
  <si>
    <t>安全（150）</t>
    <rPh sb="0" eb="2">
      <t>アンゼン</t>
    </rPh>
    <phoneticPr fontId="4"/>
  </si>
  <si>
    <t>安全（150）</t>
    <rPh sb="0" eb="2">
      <t>アンゼン</t>
    </rPh>
    <phoneticPr fontId="3"/>
  </si>
  <si>
    <t>ファイル暗号化ソフトの運用及び維持管理に関する文書</t>
    <rPh sb="4" eb="7">
      <t>アンゴウカ</t>
    </rPh>
    <rPh sb="11" eb="13">
      <t>ウンヨウ</t>
    </rPh>
    <rPh sb="13" eb="14">
      <t>オヨ</t>
    </rPh>
    <rPh sb="15" eb="17">
      <t>イジ</t>
    </rPh>
    <rPh sb="17" eb="19">
      <t>カンリ</t>
    </rPh>
    <phoneticPr fontId="4"/>
  </si>
  <si>
    <t>パソコン及び可搬記憶媒体の管理に関する文書</t>
    <rPh sb="4" eb="5">
      <t>オヨ</t>
    </rPh>
    <rPh sb="6" eb="8">
      <t>カハン</t>
    </rPh>
    <rPh sb="8" eb="10">
      <t>キオク</t>
    </rPh>
    <rPh sb="10" eb="12">
      <t>バイタイ</t>
    </rPh>
    <rPh sb="13" eb="15">
      <t>カンリ</t>
    </rPh>
    <phoneticPr fontId="4"/>
  </si>
  <si>
    <t>当該パソコンが登録解消された日又は当該パソコンの使用者を更新するため新規に作成した日に係る特定日以後５年</t>
  </si>
  <si>
    <t>当該可搬記憶媒体が登録解消された日又は当該可搬記憶媒体の使用者を更新するため新規に作成した日に係る特定日以後５年</t>
    <phoneticPr fontId="4"/>
  </si>
  <si>
    <t>当該ソフトウェアを全使用端末でアンインストールした日又は使用端末情報を更新するため新規に作成した日に係る特定日以後１年</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</si>
  <si>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</si>
  <si>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・○年度情報保証教育実施記録</t>
    <rPh sb="2" eb="4">
      <t>ネンド</t>
    </rPh>
    <rPh sb="4" eb="8">
      <t>ジョウホウホショウ</t>
    </rPh>
    <rPh sb="8" eb="10">
      <t>キョウイク</t>
    </rPh>
    <rPh sb="10" eb="14">
      <t>ジッシキロク</t>
    </rPh>
    <phoneticPr fontId="3"/>
  </si>
  <si>
    <t>私有パソコン等確認に関する文書</t>
    <rPh sb="0" eb="2">
      <t>シユウ</t>
    </rPh>
    <rPh sb="6" eb="7">
      <t>トウ</t>
    </rPh>
    <rPh sb="7" eb="9">
      <t>カクニン</t>
    </rPh>
    <rPh sb="10" eb="11">
      <t>カン</t>
    </rPh>
    <rPh sb="13" eb="15">
      <t>ブンショ</t>
    </rPh>
    <phoneticPr fontId="3"/>
  </si>
  <si>
    <t>私有パソコン等確認簿</t>
    <rPh sb="0" eb="2">
      <t>シユウ</t>
    </rPh>
    <rPh sb="6" eb="7">
      <t>トウ</t>
    </rPh>
    <rPh sb="7" eb="10">
      <t>カクニンボ</t>
    </rPh>
    <phoneticPr fontId="4"/>
  </si>
  <si>
    <t>運用（C-20）</t>
    <rPh sb="0" eb="2">
      <t>ウンヨウ</t>
    </rPh>
    <phoneticPr fontId="3"/>
  </si>
  <si>
    <t>運用一般（090）</t>
    <rPh sb="0" eb="2">
      <t>ウンヨウ</t>
    </rPh>
    <rPh sb="2" eb="4">
      <t>イッパン</t>
    </rPh>
    <phoneticPr fontId="4"/>
  </si>
  <si>
    <t>運用（C-20）</t>
    <rPh sb="0" eb="2">
      <t>ウンヨウ</t>
    </rPh>
    <phoneticPr fontId="4"/>
  </si>
  <si>
    <t>業務計画（082)</t>
    <rPh sb="0" eb="4">
      <t>ギョウムケイカク</t>
    </rPh>
    <phoneticPr fontId="4"/>
  </si>
  <si>
    <t>業務計画（082）</t>
    <rPh sb="0" eb="4">
      <t>ギョウムケイカク</t>
    </rPh>
    <phoneticPr fontId="4"/>
  </si>
  <si>
    <t>防衛一般（080)</t>
    <rPh sb="0" eb="2">
      <t>ボウエイ</t>
    </rPh>
    <rPh sb="2" eb="4">
      <t>イッパン</t>
    </rPh>
    <phoneticPr fontId="4"/>
  </si>
  <si>
    <t>防衛一般（080）</t>
    <rPh sb="0" eb="4">
      <t>ボウエイイッパン</t>
    </rPh>
    <phoneticPr fontId="4"/>
  </si>
  <si>
    <t>(3)</t>
    <phoneticPr fontId="4"/>
  </si>
  <si>
    <t>組織編成（081)</t>
    <rPh sb="0" eb="2">
      <t>ソシキ</t>
    </rPh>
    <rPh sb="2" eb="4">
      <t>ヘンセイ</t>
    </rPh>
    <phoneticPr fontId="4"/>
  </si>
  <si>
    <t>組織編成（081）</t>
    <rPh sb="0" eb="4">
      <t>ソシキヘンセイ</t>
    </rPh>
    <phoneticPr fontId="4"/>
  </si>
  <si>
    <t>現地訓練の実施に関する文書</t>
    <rPh sb="0" eb="4">
      <t>ゲンチクンレン</t>
    </rPh>
    <rPh sb="5" eb="7">
      <t>ジッシ</t>
    </rPh>
    <rPh sb="8" eb="9">
      <t>カン</t>
    </rPh>
    <rPh sb="11" eb="13">
      <t>ブンショ</t>
    </rPh>
    <phoneticPr fontId="3"/>
  </si>
  <si>
    <t>准曹士先任の業務に関する文書</t>
    <rPh sb="0" eb="1">
      <t>ジュン</t>
    </rPh>
    <rPh sb="1" eb="3">
      <t>ソウシ</t>
    </rPh>
    <rPh sb="3" eb="5">
      <t>センニン</t>
    </rPh>
    <rPh sb="6" eb="8">
      <t>ギョウム</t>
    </rPh>
    <rPh sb="9" eb="10">
      <t>カン</t>
    </rPh>
    <rPh sb="12" eb="14">
      <t>ブンショ</t>
    </rPh>
    <phoneticPr fontId="4"/>
  </si>
  <si>
    <t>航空支援集団直轄部隊准曹士先任会同、航空支援集団准曹士先任業務実施計画</t>
    <rPh sb="0" eb="2">
      <t>コウクウ</t>
    </rPh>
    <rPh sb="2" eb="4">
      <t>シエン</t>
    </rPh>
    <rPh sb="4" eb="6">
      <t>シュウダン</t>
    </rPh>
    <rPh sb="6" eb="8">
      <t>チョッカツ</t>
    </rPh>
    <rPh sb="8" eb="10">
      <t>ブタイ</t>
    </rPh>
    <rPh sb="10" eb="11">
      <t>ジュン</t>
    </rPh>
    <rPh sb="11" eb="13">
      <t>ソウシ</t>
    </rPh>
    <rPh sb="13" eb="15">
      <t>センニン</t>
    </rPh>
    <rPh sb="15" eb="17">
      <t>カイドウ</t>
    </rPh>
    <rPh sb="18" eb="24">
      <t>コウクウシエンシュウダン</t>
    </rPh>
    <rPh sb="24" eb="29">
      <t>ジュンソウシセンニン</t>
    </rPh>
    <rPh sb="29" eb="35">
      <t>ギョウムジッシケイカク</t>
    </rPh>
    <phoneticPr fontId="4"/>
  </si>
  <si>
    <t>メンターに関する文書</t>
    <rPh sb="5" eb="6">
      <t>カン</t>
    </rPh>
    <rPh sb="8" eb="10">
      <t>ブンショ</t>
    </rPh>
    <phoneticPr fontId="3"/>
  </si>
  <si>
    <t>職員の勤務時間、休日及び休暇に関する記録</t>
    <rPh sb="18" eb="20">
      <t>キロク</t>
    </rPh>
    <phoneticPr fontId="3"/>
  </si>
  <si>
    <t>隊員の身上、勤務記録等に関する文書</t>
    <rPh sb="0" eb="2">
      <t>タイイン</t>
    </rPh>
    <rPh sb="3" eb="5">
      <t>シンジョウ</t>
    </rPh>
    <rPh sb="6" eb="10">
      <t>キンムキロク</t>
    </rPh>
    <rPh sb="10" eb="11">
      <t>トウ</t>
    </rPh>
    <rPh sb="12" eb="13">
      <t>カン</t>
    </rPh>
    <rPh sb="15" eb="17">
      <t>ブンショ</t>
    </rPh>
    <phoneticPr fontId="3"/>
  </si>
  <si>
    <t>海外渡航に関する文書</t>
    <rPh sb="0" eb="2">
      <t>カイガイ</t>
    </rPh>
    <rPh sb="2" eb="4">
      <t>トコウ</t>
    </rPh>
    <rPh sb="5" eb="6">
      <t>カン</t>
    </rPh>
    <rPh sb="8" eb="10">
      <t>ブンショ</t>
    </rPh>
    <phoneticPr fontId="3"/>
  </si>
  <si>
    <t>海外渡航承認申請書</t>
    <rPh sb="0" eb="4">
      <t>カイガイトコウ</t>
    </rPh>
    <rPh sb="4" eb="9">
      <t>ショウニンシンセイショ</t>
    </rPh>
    <phoneticPr fontId="3"/>
  </si>
  <si>
    <t>(7)</t>
    <phoneticPr fontId="4"/>
  </si>
  <si>
    <t>表彰、懲戒（047）
（２０の項に掲げるものを除く。）</t>
    <rPh sb="0" eb="2">
      <t>ヒョウショウ</t>
    </rPh>
    <rPh sb="3" eb="5">
      <t>チョウカイ</t>
    </rPh>
    <rPh sb="15" eb="16">
      <t>コウ</t>
    </rPh>
    <rPh sb="17" eb="18">
      <t>カカ</t>
    </rPh>
    <rPh sb="23" eb="24">
      <t>ノゾ</t>
    </rPh>
    <phoneticPr fontId="4"/>
  </si>
  <si>
    <t>(9)</t>
    <phoneticPr fontId="4"/>
  </si>
  <si>
    <t>事務官等人事（046）</t>
    <rPh sb="0" eb="3">
      <t>ジムカン</t>
    </rPh>
    <rPh sb="3" eb="4">
      <t>トウ</t>
    </rPh>
    <rPh sb="4" eb="6">
      <t>ジンジ</t>
    </rPh>
    <phoneticPr fontId="4"/>
  </si>
  <si>
    <t>事務官等人事（046）</t>
    <rPh sb="0" eb="4">
      <t>ジムカントウ</t>
    </rPh>
    <rPh sb="4" eb="6">
      <t>ジンジ</t>
    </rPh>
    <phoneticPr fontId="4"/>
  </si>
  <si>
    <t>会計一般（030）</t>
    <rPh sb="0" eb="4">
      <t>カイケイイッパン</t>
    </rPh>
    <phoneticPr fontId="4"/>
  </si>
  <si>
    <t>会計一般（030）</t>
    <rPh sb="0" eb="4">
      <t>カイケイイッパン</t>
    </rPh>
    <phoneticPr fontId="3"/>
  </si>
  <si>
    <t>予算（031）</t>
    <rPh sb="0" eb="2">
      <t>ヨサン</t>
    </rPh>
    <phoneticPr fontId="4"/>
  </si>
  <si>
    <t>予算（031）</t>
    <rPh sb="0" eb="2">
      <t>ヨサン</t>
    </rPh>
    <phoneticPr fontId="3"/>
  </si>
  <si>
    <t>経費使用に関する文書</t>
    <rPh sb="0" eb="4">
      <t>ケイヒシヨウ</t>
    </rPh>
    <rPh sb="5" eb="6">
      <t>カン</t>
    </rPh>
    <rPh sb="8" eb="10">
      <t>ブンショ</t>
    </rPh>
    <phoneticPr fontId="3"/>
  </si>
  <si>
    <t>旅費に関する帳簿</t>
    <phoneticPr fontId="3"/>
  </si>
  <si>
    <t>文書、郵政（011）（２２の項に掲げるものを除く。）</t>
    <rPh sb="0" eb="2">
      <t>ブンショ</t>
    </rPh>
    <rPh sb="3" eb="5">
      <t>ユウセイ</t>
    </rPh>
    <rPh sb="14" eb="15">
      <t>コウ</t>
    </rPh>
    <rPh sb="16" eb="17">
      <t>カカ</t>
    </rPh>
    <rPh sb="22" eb="23">
      <t>ノゾ</t>
    </rPh>
    <phoneticPr fontId="4"/>
  </si>
  <si>
    <t>郵便物の発送等に関する文書</t>
    <rPh sb="0" eb="3">
      <t>ユウビンブツ</t>
    </rPh>
    <rPh sb="4" eb="7">
      <t>ハッソウトウ</t>
    </rPh>
    <rPh sb="8" eb="9">
      <t>カン</t>
    </rPh>
    <rPh sb="11" eb="13">
      <t>ブンショ</t>
    </rPh>
    <phoneticPr fontId="3"/>
  </si>
  <si>
    <t>・文書管理者引継報告書
・○年度文書管理者引継報告書</t>
    <rPh sb="1" eb="3">
      <t>ブンショ</t>
    </rPh>
    <rPh sb="3" eb="6">
      <t>カンリシャ</t>
    </rPh>
    <rPh sb="6" eb="8">
      <t>ヒキツギ</t>
    </rPh>
    <rPh sb="8" eb="10">
      <t>ホウコク</t>
    </rPh>
    <rPh sb="10" eb="11">
      <t>ショ</t>
    </rPh>
    <rPh sb="14" eb="16">
      <t>ネンド</t>
    </rPh>
    <rPh sb="16" eb="21">
      <t>ブンショカンリシャ</t>
    </rPh>
    <rPh sb="21" eb="23">
      <t>ヒキツギ</t>
    </rPh>
    <rPh sb="23" eb="26">
      <t>ホウコクショ</t>
    </rPh>
    <phoneticPr fontId="4"/>
  </si>
  <si>
    <t>コ</t>
    <phoneticPr fontId="3"/>
  </si>
  <si>
    <t>服制、旗章、標識（015）</t>
    <rPh sb="0" eb="2">
      <t>フクセイ</t>
    </rPh>
    <rPh sb="3" eb="5">
      <t>キショウ</t>
    </rPh>
    <rPh sb="6" eb="8">
      <t>ヒョウシキ</t>
    </rPh>
    <phoneticPr fontId="4"/>
  </si>
  <si>
    <t>服制に関する文書</t>
    <rPh sb="0" eb="2">
      <t>フクセイ</t>
    </rPh>
    <rPh sb="3" eb="4">
      <t>カン</t>
    </rPh>
    <rPh sb="6" eb="8">
      <t>ブンショ</t>
    </rPh>
    <phoneticPr fontId="3"/>
  </si>
  <si>
    <t>服制ハンドブック</t>
    <rPh sb="0" eb="2">
      <t>フクセイ</t>
    </rPh>
    <phoneticPr fontId="3"/>
  </si>
  <si>
    <t>服制、旗章、標識（015）</t>
    <rPh sb="0" eb="2">
      <t>フクセイ</t>
    </rPh>
    <rPh sb="3" eb="5">
      <t>キショウ</t>
    </rPh>
    <rPh sb="6" eb="8">
      <t>ヒョウシキ</t>
    </rPh>
    <phoneticPr fontId="3"/>
  </si>
  <si>
    <t>監理</t>
    <rPh sb="0" eb="2">
      <t>カンリ</t>
    </rPh>
    <phoneticPr fontId="3"/>
  </si>
  <si>
    <t>総務</t>
    <rPh sb="0" eb="2">
      <t>ソウム</t>
    </rPh>
    <phoneticPr fontId="3"/>
  </si>
  <si>
    <t>①事項</t>
    <phoneticPr fontId="4"/>
  </si>
  <si>
    <t>②業務の区分</t>
    <phoneticPr fontId="4"/>
  </si>
  <si>
    <t>③行政文書の類型</t>
    <phoneticPr fontId="4"/>
  </si>
  <si>
    <t>④具体例</t>
    <rPh sb="1" eb="3">
      <t>グタイ</t>
    </rPh>
    <rPh sb="3" eb="4">
      <t>レイ</t>
    </rPh>
    <phoneticPr fontId="3"/>
  </si>
  <si>
    <t>指示書に基づく対応に係る重要な事項（１１の項から２６の項までに掲げるものを除く。）</t>
    <phoneticPr fontId="4"/>
  </si>
  <si>
    <t>書留郵便物等接受簿、郵便切手受払簿、郵便料金受領書控つづり、後納郵便確認書つづり、料金後納郵便物差出票</t>
    <phoneticPr fontId="3"/>
  </si>
  <si>
    <t>点検簿</t>
    <phoneticPr fontId="3"/>
  </si>
  <si>
    <t>秘密取扱者名簿、引継証明簿、携帯型情報通信・記録機器持込み申請・許可書</t>
    <rPh sb="0" eb="2">
      <t>ヒミツ</t>
    </rPh>
    <rPh sb="10" eb="12">
      <t>ショウメイ</t>
    </rPh>
    <rPh sb="12" eb="13">
      <t>ボ</t>
    </rPh>
    <phoneticPr fontId="3"/>
  </si>
  <si>
    <t>法規類等を要約した文書</t>
    <rPh sb="5" eb="7">
      <t>ヨウヤク</t>
    </rPh>
    <phoneticPr fontId="4"/>
  </si>
  <si>
    <t>総務</t>
    <rPh sb="0" eb="2">
      <t>ソウム</t>
    </rPh>
    <phoneticPr fontId="4"/>
  </si>
  <si>
    <t>⑤大分類</t>
    <rPh sb="1" eb="2">
      <t>オオ</t>
    </rPh>
    <rPh sb="2" eb="4">
      <t>ブンルイ</t>
    </rPh>
    <phoneticPr fontId="3"/>
  </si>
  <si>
    <t>⑥中分類</t>
    <rPh sb="1" eb="2">
      <t>チュウ</t>
    </rPh>
    <rPh sb="2" eb="4">
      <t>ブンルイ</t>
    </rPh>
    <phoneticPr fontId="3"/>
  </si>
  <si>
    <t>⑧保存期間</t>
    <rPh sb="1" eb="3">
      <t>ホゾン</t>
    </rPh>
    <rPh sb="3" eb="5">
      <t>キカン</t>
    </rPh>
    <phoneticPr fontId="4"/>
  </si>
  <si>
    <t>⑨訓令別表第２の該当項</t>
    <rPh sb="1" eb="3">
      <t>クンレイ</t>
    </rPh>
    <rPh sb="3" eb="5">
      <t>ベッピョウ</t>
    </rPh>
    <rPh sb="5" eb="6">
      <t>ダイ</t>
    </rPh>
    <rPh sb="8" eb="10">
      <t>ガイトウ</t>
    </rPh>
    <rPh sb="10" eb="11">
      <t>コウ</t>
    </rPh>
    <phoneticPr fontId="4"/>
  </si>
  <si>
    <t>⑩保存期間満了時の措置</t>
    <rPh sb="1" eb="3">
      <t>ホゾン</t>
    </rPh>
    <rPh sb="3" eb="5">
      <t>キカン</t>
    </rPh>
    <rPh sb="5" eb="7">
      <t>マンリョウ</t>
    </rPh>
    <rPh sb="7" eb="8">
      <t>ジ</t>
    </rPh>
    <rPh sb="9" eb="11">
      <t>ソチ</t>
    </rPh>
    <phoneticPr fontId="4"/>
  </si>
  <si>
    <t>監理
（４４の項に掲げるものを除く。）</t>
    <rPh sb="0" eb="2">
      <t>カンリ</t>
    </rPh>
    <rPh sb="7" eb="8">
      <t>コウ</t>
    </rPh>
    <rPh sb="9" eb="10">
      <t>カカ</t>
    </rPh>
    <rPh sb="15" eb="16">
      <t>ノゾ</t>
    </rPh>
    <phoneticPr fontId="3"/>
  </si>
  <si>
    <t>事故防止に関する文書</t>
    <rPh sb="0" eb="4">
      <t>ジコボウシ</t>
    </rPh>
    <rPh sb="5" eb="6">
      <t>カン</t>
    </rPh>
    <rPh sb="8" eb="10">
      <t>ブンショ</t>
    </rPh>
    <phoneticPr fontId="3"/>
  </si>
  <si>
    <t>事故防止計画・事故防止成果報告・点検等成果報告</t>
    <phoneticPr fontId="3"/>
  </si>
  <si>
    <t>・○年度事故防止計画
・○年度事故防止成果報告
・○年度衛生隊事故防止計画及び教育・点検等成果報告
・○年度安全に係る報告
・○年度地上事故の概要</t>
    <phoneticPr fontId="3"/>
  </si>
  <si>
    <t>地上安全報告に関する文書</t>
    <rPh sb="4" eb="6">
      <t>ホウコク</t>
    </rPh>
    <phoneticPr fontId="3"/>
  </si>
  <si>
    <t>地上安全（152）</t>
    <rPh sb="0" eb="2">
      <t>チジョウ</t>
    </rPh>
    <rPh sb="2" eb="4">
      <t>アンゼン</t>
    </rPh>
    <phoneticPr fontId="4"/>
  </si>
  <si>
    <t>地上安全教育に関する文書</t>
    <rPh sb="4" eb="6">
      <t>キョウイク</t>
    </rPh>
    <phoneticPr fontId="3"/>
  </si>
  <si>
    <t>・○年度交通安全に関する報告
・○年度交通安全運動</t>
    <rPh sb="2" eb="4">
      <t>ネンド</t>
    </rPh>
    <rPh sb="4" eb="6">
      <t>コウツウ</t>
    </rPh>
    <rPh sb="6" eb="8">
      <t>アンゼン</t>
    </rPh>
    <rPh sb="9" eb="10">
      <t>カン</t>
    </rPh>
    <rPh sb="12" eb="14">
      <t>ホウコク</t>
    </rPh>
    <phoneticPr fontId="3"/>
  </si>
  <si>
    <t>交通安全に関する報告・交通安全運動</t>
    <phoneticPr fontId="3"/>
  </si>
  <si>
    <t>事故防止に関する文書</t>
    <rPh sb="0" eb="2">
      <t>ジコ</t>
    </rPh>
    <rPh sb="2" eb="4">
      <t>ボウシ</t>
    </rPh>
    <rPh sb="5" eb="6">
      <t>カン</t>
    </rPh>
    <rPh sb="8" eb="10">
      <t>ブンショ</t>
    </rPh>
    <phoneticPr fontId="3"/>
  </si>
  <si>
    <t>事故防止成果報告</t>
    <phoneticPr fontId="3"/>
  </si>
  <si>
    <t>・○年度上半期事故防止成果報告
・○年度下半期事故防止成果報告</t>
    <rPh sb="2" eb="4">
      <t>ネンド</t>
    </rPh>
    <rPh sb="4" eb="7">
      <t>カミハンキ</t>
    </rPh>
    <rPh sb="7" eb="9">
      <t>ジコ</t>
    </rPh>
    <rPh sb="9" eb="11">
      <t>ボウシ</t>
    </rPh>
    <rPh sb="11" eb="13">
      <t>セイカ</t>
    </rPh>
    <rPh sb="13" eb="15">
      <t>ホウコク</t>
    </rPh>
    <rPh sb="20" eb="21">
      <t>シタ</t>
    </rPh>
    <phoneticPr fontId="3"/>
  </si>
  <si>
    <t>安全教育</t>
    <phoneticPr fontId="3"/>
  </si>
  <si>
    <t>・○年度安全教育</t>
    <rPh sb="2" eb="4">
      <t>ネンド</t>
    </rPh>
    <rPh sb="4" eb="6">
      <t>アンゼン</t>
    </rPh>
    <rPh sb="6" eb="8">
      <t>キョウイク</t>
    </rPh>
    <phoneticPr fontId="3"/>
  </si>
  <si>
    <t>飛行安全（151）</t>
    <rPh sb="0" eb="2">
      <t>ヒコウ</t>
    </rPh>
    <rPh sb="2" eb="4">
      <t>アンゼン</t>
    </rPh>
    <phoneticPr fontId="4"/>
  </si>
  <si>
    <t>飛行安全に関する文書</t>
    <rPh sb="0" eb="2">
      <t>ヒコウ</t>
    </rPh>
    <rPh sb="2" eb="4">
      <t>アンゼン</t>
    </rPh>
    <phoneticPr fontId="3"/>
  </si>
  <si>
    <t>天候急変時における代替飛行場への指向について</t>
    <phoneticPr fontId="3"/>
  </si>
  <si>
    <t>・○年度天候急変時における代替飛行場への指向について</t>
    <rPh sb="2" eb="4">
      <t>ネンド</t>
    </rPh>
    <rPh sb="4" eb="6">
      <t>テンコウ</t>
    </rPh>
    <rPh sb="6" eb="8">
      <t>キュウヘン</t>
    </rPh>
    <rPh sb="8" eb="9">
      <t>ジ</t>
    </rPh>
    <rPh sb="13" eb="15">
      <t>ダイタイ</t>
    </rPh>
    <rPh sb="15" eb="18">
      <t>ヒコウジョウ</t>
    </rPh>
    <rPh sb="20" eb="22">
      <t>シコウ</t>
    </rPh>
    <phoneticPr fontId="3"/>
  </si>
  <si>
    <t>車両等の運航に関する文書</t>
    <rPh sb="0" eb="2">
      <t>シャリョウ</t>
    </rPh>
    <rPh sb="2" eb="3">
      <t>ナド</t>
    </rPh>
    <rPh sb="4" eb="6">
      <t>ウンコウ</t>
    </rPh>
    <rPh sb="7" eb="8">
      <t>カン</t>
    </rPh>
    <rPh sb="10" eb="12">
      <t>ブンショ</t>
    </rPh>
    <phoneticPr fontId="3"/>
  </si>
  <si>
    <t>車両等運行指令書</t>
    <rPh sb="0" eb="2">
      <t>シャリョウ</t>
    </rPh>
    <rPh sb="2" eb="3">
      <t>ナド</t>
    </rPh>
    <rPh sb="3" eb="5">
      <t>ウンコウ</t>
    </rPh>
    <rPh sb="5" eb="8">
      <t>シレイショ</t>
    </rPh>
    <phoneticPr fontId="4"/>
  </si>
  <si>
    <t>・○年度車両等運行指令書</t>
    <rPh sb="2" eb="4">
      <t>ネンド</t>
    </rPh>
    <rPh sb="4" eb="6">
      <t>シャリョウ</t>
    </rPh>
    <rPh sb="6" eb="7">
      <t>ナド</t>
    </rPh>
    <rPh sb="7" eb="9">
      <t>ウンコウ</t>
    </rPh>
    <rPh sb="9" eb="12">
      <t>シレイショ</t>
    </rPh>
    <phoneticPr fontId="3"/>
  </si>
  <si>
    <t>領空侵犯に関する文書</t>
    <rPh sb="0" eb="2">
      <t>リョウクウ</t>
    </rPh>
    <rPh sb="2" eb="4">
      <t>シンパン</t>
    </rPh>
    <rPh sb="5" eb="6">
      <t>カン</t>
    </rPh>
    <rPh sb="8" eb="10">
      <t>ブンショ</t>
    </rPh>
    <phoneticPr fontId="3"/>
  </si>
  <si>
    <t>領空侵犯機処理実施規則</t>
    <rPh sb="0" eb="2">
      <t>リョウクウ</t>
    </rPh>
    <rPh sb="2" eb="4">
      <t>シンパン</t>
    </rPh>
    <rPh sb="4" eb="5">
      <t>キ</t>
    </rPh>
    <rPh sb="5" eb="7">
      <t>ショリ</t>
    </rPh>
    <rPh sb="7" eb="9">
      <t>ジッシ</t>
    </rPh>
    <rPh sb="9" eb="11">
      <t>キソク</t>
    </rPh>
    <phoneticPr fontId="4"/>
  </si>
  <si>
    <t>・領空侵犯機処理実施規則</t>
    <phoneticPr fontId="3"/>
  </si>
  <si>
    <t>会計（A-40）</t>
    <rPh sb="0" eb="2">
      <t>カイケイ</t>
    </rPh>
    <phoneticPr fontId="4"/>
  </si>
  <si>
    <t>出張に関する文書</t>
    <rPh sb="0" eb="2">
      <t>シュッチョウ</t>
    </rPh>
    <rPh sb="3" eb="4">
      <t>カン</t>
    </rPh>
    <rPh sb="6" eb="8">
      <t>ブンショ</t>
    </rPh>
    <phoneticPr fontId="3"/>
  </si>
  <si>
    <t>出張簿</t>
    <rPh sb="0" eb="2">
      <t>シュッチョウ</t>
    </rPh>
    <rPh sb="2" eb="3">
      <t>ボ</t>
    </rPh>
    <phoneticPr fontId="4"/>
  </si>
  <si>
    <t>・○年度出張簿</t>
    <rPh sb="2" eb="4">
      <t>ネンド</t>
    </rPh>
    <rPh sb="4" eb="6">
      <t>シュッチョウ</t>
    </rPh>
    <rPh sb="6" eb="7">
      <t>ボ</t>
    </rPh>
    <phoneticPr fontId="3"/>
  </si>
  <si>
    <t>・○年度予算示達通知書</t>
    <rPh sb="2" eb="4">
      <t>ネンド</t>
    </rPh>
    <rPh sb="4" eb="6">
      <t>ヨサン</t>
    </rPh>
    <rPh sb="6" eb="8">
      <t>ジタツ</t>
    </rPh>
    <rPh sb="8" eb="11">
      <t>ツウチショ</t>
    </rPh>
    <phoneticPr fontId="3"/>
  </si>
  <si>
    <t>予算示達通知書</t>
    <phoneticPr fontId="3"/>
  </si>
  <si>
    <t>・○年度債権発生通知</t>
    <rPh sb="2" eb="4">
      <t>ネンド</t>
    </rPh>
    <rPh sb="4" eb="6">
      <t>サイケン</t>
    </rPh>
    <rPh sb="6" eb="8">
      <t>ハッセイ</t>
    </rPh>
    <rPh sb="8" eb="10">
      <t>ツウチ</t>
    </rPh>
    <phoneticPr fontId="4"/>
  </si>
  <si>
    <t>契約済通知、契約不能通知書</t>
    <rPh sb="0" eb="2">
      <t>ケイヤク</t>
    </rPh>
    <rPh sb="2" eb="3">
      <t>スミ</t>
    </rPh>
    <rPh sb="3" eb="5">
      <t>ツウチ</t>
    </rPh>
    <phoneticPr fontId="4"/>
  </si>
  <si>
    <t>・○年度契約済通知
・○年度契約不能通知書</t>
    <rPh sb="2" eb="4">
      <t>ネンド</t>
    </rPh>
    <rPh sb="4" eb="6">
      <t>ケイヤク</t>
    </rPh>
    <rPh sb="6" eb="7">
      <t>スミ</t>
    </rPh>
    <rPh sb="7" eb="9">
      <t>ツウチ</t>
    </rPh>
    <phoneticPr fontId="4"/>
  </si>
  <si>
    <t>経費使用伺及び私金立替請求書</t>
    <rPh sb="0" eb="2">
      <t>ケイヒ</t>
    </rPh>
    <rPh sb="2" eb="4">
      <t>シヨウ</t>
    </rPh>
    <rPh sb="4" eb="5">
      <t>ウカガイ</t>
    </rPh>
    <rPh sb="5" eb="6">
      <t>オヨ</t>
    </rPh>
    <rPh sb="7" eb="8">
      <t>ワタクシ</t>
    </rPh>
    <rPh sb="8" eb="9">
      <t>カネ</t>
    </rPh>
    <rPh sb="9" eb="11">
      <t>タテカエ</t>
    </rPh>
    <rPh sb="11" eb="14">
      <t>セイキュウショ</t>
    </rPh>
    <phoneticPr fontId="3"/>
  </si>
  <si>
    <t>・○年度私金立替請求書
・○年度経費使用伺及び私金立替請求書</t>
    <rPh sb="14" eb="16">
      <t>ネンド</t>
    </rPh>
    <rPh sb="16" eb="18">
      <t>ケイヒ</t>
    </rPh>
    <rPh sb="18" eb="20">
      <t>シヨウ</t>
    </rPh>
    <rPh sb="20" eb="21">
      <t>ウカガイ</t>
    </rPh>
    <rPh sb="21" eb="22">
      <t>オヨ</t>
    </rPh>
    <rPh sb="23" eb="24">
      <t>ワタクシ</t>
    </rPh>
    <rPh sb="24" eb="25">
      <t>カネ</t>
    </rPh>
    <rPh sb="25" eb="27">
      <t>タテカエ</t>
    </rPh>
    <rPh sb="27" eb="30">
      <t>セイキュウショ</t>
    </rPh>
    <phoneticPr fontId="3"/>
  </si>
  <si>
    <t>検査に関する文書</t>
    <rPh sb="0" eb="2">
      <t>ケンサ</t>
    </rPh>
    <phoneticPr fontId="3"/>
  </si>
  <si>
    <t>検査指令書、検査調書</t>
    <phoneticPr fontId="3"/>
  </si>
  <si>
    <t>・○年度検査指令書及び検査調書
・○年度検査指令書</t>
    <phoneticPr fontId="3"/>
  </si>
  <si>
    <t>役務調達に関する文書</t>
    <rPh sb="0" eb="2">
      <t>エキム</t>
    </rPh>
    <rPh sb="2" eb="4">
      <t>チョウタツ</t>
    </rPh>
    <phoneticPr fontId="3"/>
  </si>
  <si>
    <t>役務調達要求書</t>
    <phoneticPr fontId="3"/>
  </si>
  <si>
    <t>・○年度役務調達要求書</t>
    <phoneticPr fontId="3"/>
  </si>
  <si>
    <t>業者との面会に関する文書</t>
    <rPh sb="0" eb="2">
      <t>ギョウシャ</t>
    </rPh>
    <rPh sb="4" eb="6">
      <t>メンカイ</t>
    </rPh>
    <phoneticPr fontId="3"/>
  </si>
  <si>
    <t>面会記録簿</t>
    <phoneticPr fontId="3"/>
  </si>
  <si>
    <t>・○年度面会記録簿</t>
    <phoneticPr fontId="3"/>
  </si>
  <si>
    <t>調達所要に関する文書</t>
    <rPh sb="0" eb="2">
      <t>チョウタツ</t>
    </rPh>
    <rPh sb="2" eb="4">
      <t>ショヨウ</t>
    </rPh>
    <phoneticPr fontId="3"/>
  </si>
  <si>
    <t>年間調達所要計画</t>
    <phoneticPr fontId="3"/>
  </si>
  <si>
    <t>・○年度年間調達所要計画</t>
    <phoneticPr fontId="3"/>
  </si>
  <si>
    <t xml:space="preserve">超過勤務命令簿、特殊勤務命令簿
</t>
    <rPh sb="0" eb="2">
      <t>チョウカ</t>
    </rPh>
    <rPh sb="2" eb="4">
      <t>キンム</t>
    </rPh>
    <rPh sb="4" eb="6">
      <t>メイレイ</t>
    </rPh>
    <rPh sb="6" eb="7">
      <t>ボ</t>
    </rPh>
    <phoneticPr fontId="4"/>
  </si>
  <si>
    <t>・○年度超過勤務命令簿
・○年度特殊勤務命令簿</t>
    <rPh sb="2" eb="4">
      <t>ネンド</t>
    </rPh>
    <rPh sb="4" eb="6">
      <t>チョウカ</t>
    </rPh>
    <rPh sb="6" eb="8">
      <t>キンム</t>
    </rPh>
    <rPh sb="8" eb="10">
      <t>メイレイ</t>
    </rPh>
    <rPh sb="10" eb="11">
      <t>ボ</t>
    </rPh>
    <phoneticPr fontId="4"/>
  </si>
  <si>
    <t>・○年度旅行命令簿
・○年度出張簿</t>
    <rPh sb="2" eb="4">
      <t>ネンド</t>
    </rPh>
    <rPh sb="4" eb="6">
      <t>リョコウ</t>
    </rPh>
    <rPh sb="6" eb="8">
      <t>メイレイ</t>
    </rPh>
    <rPh sb="8" eb="9">
      <t>ボ</t>
    </rPh>
    <rPh sb="12" eb="14">
      <t>ネンド</t>
    </rPh>
    <rPh sb="14" eb="16">
      <t>シュッチョウ</t>
    </rPh>
    <rPh sb="16" eb="17">
      <t>ボ</t>
    </rPh>
    <phoneticPr fontId="4"/>
  </si>
  <si>
    <t>・○年来簡簿
・○年総務課来簡簿
・文書件名リスト
・ファイル索引簿</t>
    <rPh sb="2" eb="3">
      <t>ネン</t>
    </rPh>
    <rPh sb="3" eb="5">
      <t>ライカン</t>
    </rPh>
    <rPh sb="5" eb="6">
      <t>ボ</t>
    </rPh>
    <rPh sb="9" eb="10">
      <t>ネン</t>
    </rPh>
    <rPh sb="10" eb="13">
      <t>ソウムカ</t>
    </rPh>
    <rPh sb="13" eb="16">
      <t>ライカンボ</t>
    </rPh>
    <phoneticPr fontId="3"/>
  </si>
  <si>
    <t>・○年起案簿
・○年文書台帳</t>
    <rPh sb="2" eb="3">
      <t>ネン</t>
    </rPh>
    <rPh sb="3" eb="6">
      <t>キアンボ</t>
    </rPh>
    <rPh sb="9" eb="10">
      <t>ネン</t>
    </rPh>
    <rPh sb="10" eb="12">
      <t>ブンショ</t>
    </rPh>
    <rPh sb="12" eb="14">
      <t>ダイチョウ</t>
    </rPh>
    <phoneticPr fontId="3"/>
  </si>
  <si>
    <t>練成訓練に関する文書</t>
    <rPh sb="0" eb="2">
      <t>レンセイ</t>
    </rPh>
    <rPh sb="2" eb="4">
      <t>クンレン</t>
    </rPh>
    <rPh sb="5" eb="6">
      <t>カン</t>
    </rPh>
    <rPh sb="8" eb="10">
      <t>ブンショ</t>
    </rPh>
    <phoneticPr fontId="3"/>
  </si>
  <si>
    <t>各種教育に関する文書</t>
    <rPh sb="0" eb="4">
      <t>カクシュキョウイク</t>
    </rPh>
    <rPh sb="5" eb="6">
      <t>カン</t>
    </rPh>
    <rPh sb="8" eb="10">
      <t>ブンショ</t>
    </rPh>
    <phoneticPr fontId="3"/>
  </si>
  <si>
    <t>・○年度品質管理教育実施記録
・○年度入札談合防止教育実施記録
・○年度調達関係職員（契約担当官補助者）教育実施記録
・○年度安全教育実施記録
・○年度安全教育実施記録及び安全会議資料</t>
    <rPh sb="2" eb="4">
      <t>ネンド</t>
    </rPh>
    <rPh sb="4" eb="6">
      <t>ヒンシツ</t>
    </rPh>
    <rPh sb="6" eb="8">
      <t>カンリ</t>
    </rPh>
    <rPh sb="8" eb="10">
      <t>キョウイク</t>
    </rPh>
    <rPh sb="10" eb="12">
      <t>ジッシ</t>
    </rPh>
    <rPh sb="12" eb="14">
      <t>キロク</t>
    </rPh>
    <phoneticPr fontId="5"/>
  </si>
  <si>
    <t>品質管理教育実施記録、入札談合防止教育実施記録、調達関係職員（契約担当官補助者）教育実施記録、安全教育実施記録、安全会議資料、</t>
    <rPh sb="0" eb="2">
      <t>ヒンシツ</t>
    </rPh>
    <rPh sb="2" eb="4">
      <t>カンリ</t>
    </rPh>
    <rPh sb="4" eb="6">
      <t>キョウイク</t>
    </rPh>
    <rPh sb="6" eb="8">
      <t>ジッシ</t>
    </rPh>
    <rPh sb="8" eb="10">
      <t>キロク</t>
    </rPh>
    <phoneticPr fontId="4"/>
  </si>
  <si>
    <t>訓練に関する文書</t>
    <rPh sb="0" eb="2">
      <t>クンレン</t>
    </rPh>
    <rPh sb="3" eb="4">
      <t>カン</t>
    </rPh>
    <rPh sb="6" eb="8">
      <t>ブンショ</t>
    </rPh>
    <phoneticPr fontId="3"/>
  </si>
  <si>
    <t>衛生隊現地訓練</t>
    <rPh sb="0" eb="2">
      <t>エイセイ</t>
    </rPh>
    <rPh sb="2" eb="3">
      <t>タイ</t>
    </rPh>
    <rPh sb="3" eb="5">
      <t>ゲンチ</t>
    </rPh>
    <rPh sb="5" eb="7">
      <t>クンレン</t>
    </rPh>
    <phoneticPr fontId="3"/>
  </si>
  <si>
    <t>・○年度衛生隊現地訓練</t>
    <rPh sb="7" eb="9">
      <t>ゲンチ</t>
    </rPh>
    <phoneticPr fontId="3"/>
  </si>
  <si>
    <t>練成訓練計画</t>
    <phoneticPr fontId="3"/>
  </si>
  <si>
    <t>練成訓練実施結果報告</t>
    <phoneticPr fontId="3"/>
  </si>
  <si>
    <t>・○年度衛生隊練成訓練計画について
・○年度第3輸送航空隊練成訓練計画(第2分冊)</t>
    <phoneticPr fontId="3"/>
  </si>
  <si>
    <t>・○年度衛生隊練成訓練実施結果報告
・○年度練成訓練に関する報告</t>
    <phoneticPr fontId="3"/>
  </si>
  <si>
    <t>実務訓練に関する文書</t>
    <rPh sb="0" eb="2">
      <t>ジツム</t>
    </rPh>
    <rPh sb="2" eb="4">
      <t>クンレン</t>
    </rPh>
    <rPh sb="5" eb="6">
      <t>カン</t>
    </rPh>
    <rPh sb="8" eb="10">
      <t>ブンショ</t>
    </rPh>
    <phoneticPr fontId="3"/>
  </si>
  <si>
    <t>実務訓練に関する報告</t>
    <phoneticPr fontId="3"/>
  </si>
  <si>
    <t>・○年度実務訓練に関する報告</t>
    <phoneticPr fontId="3"/>
  </si>
  <si>
    <t>特技訓練に関する文書</t>
    <rPh sb="0" eb="2">
      <t>トクギ</t>
    </rPh>
    <rPh sb="2" eb="4">
      <t>クンレン</t>
    </rPh>
    <rPh sb="5" eb="6">
      <t>カン</t>
    </rPh>
    <rPh sb="8" eb="10">
      <t>ブンショ</t>
    </rPh>
    <phoneticPr fontId="3"/>
  </si>
  <si>
    <t>日米相互特技訓練差し出し要員候補者の推薦について</t>
    <phoneticPr fontId="3"/>
  </si>
  <si>
    <t>衛生隊訓練、消防訓練の実施について</t>
    <phoneticPr fontId="3"/>
  </si>
  <si>
    <t>・○年度衛生隊訓練
・○年度消防訓練の実施について</t>
    <phoneticPr fontId="3"/>
  </si>
  <si>
    <t>空曹空士の実務訓練基準、実務訓練試験集</t>
    <phoneticPr fontId="3"/>
  </si>
  <si>
    <t>・空曹空士の実務訓練基準
・実務訓練試験集</t>
    <phoneticPr fontId="3"/>
  </si>
  <si>
    <t>特定日以後1年</t>
    <phoneticPr fontId="3"/>
  </si>
  <si>
    <t>部隊保有教範等管理簿、検定射撃実施記録表</t>
    <phoneticPr fontId="3"/>
  </si>
  <si>
    <t>・部隊保有教範等管理簿
・検定射撃実施記録表</t>
    <phoneticPr fontId="3"/>
  </si>
  <si>
    <t>演習に関する文書</t>
    <rPh sb="0" eb="2">
      <t>エンシュウ</t>
    </rPh>
    <rPh sb="3" eb="4">
      <t>カン</t>
    </rPh>
    <rPh sb="6" eb="8">
      <t>ブンショ</t>
    </rPh>
    <phoneticPr fontId="3"/>
  </si>
  <si>
    <t>自衛隊統合演習（実動演習）への参加に関する第３輸送航空隊一般命令</t>
    <phoneticPr fontId="3"/>
  </si>
  <si>
    <t>体力測定に関する文書</t>
    <phoneticPr fontId="3"/>
  </si>
  <si>
    <t>・○年度自衛隊統合演習（実動演習）への参加に関する第３輸送航空隊一般命令</t>
    <phoneticPr fontId="3"/>
  </si>
  <si>
    <t>・○年度日米相互特技訓練差し出し要員候補者の推薦について</t>
    <phoneticPr fontId="3"/>
  </si>
  <si>
    <t>体力測定、衛生隊体力測定及び低体力者の体力向上練成訓練成果報告</t>
    <phoneticPr fontId="3"/>
  </si>
  <si>
    <t>・○年度体力測定
・○年度衛生隊体力測定及び低体力者の体力向上練成訓練成果報告</t>
    <phoneticPr fontId="3"/>
  </si>
  <si>
    <t>各種教育実施記録、防衛教養筆記試験及び幹部による教育の是正要領、レジリエンストレーニング</t>
    <phoneticPr fontId="3"/>
  </si>
  <si>
    <t>・○年度各種教育実施記録
・○年度防衛教養筆記試験及び幹部による教育の是正要領
・○年度レジリエンストレーニング</t>
    <phoneticPr fontId="3"/>
  </si>
  <si>
    <t>採用試験に関する文書</t>
    <rPh sb="0" eb="4">
      <t>サイヨウシケン</t>
    </rPh>
    <phoneticPr fontId="3"/>
  </si>
  <si>
    <t>身体検査等に係る命令、身体検査の実施に関する日日命令</t>
    <phoneticPr fontId="3"/>
  </si>
  <si>
    <t>・○年度身体検査等に係る命令
・○年度身体検査の実施に関する日日命令</t>
    <phoneticPr fontId="3"/>
  </si>
  <si>
    <t>部隊訓練一般（071）</t>
    <rPh sb="0" eb="2">
      <t>ブタイ</t>
    </rPh>
    <rPh sb="2" eb="4">
      <t>クンレン</t>
    </rPh>
    <rPh sb="4" eb="6">
      <t>イッパン</t>
    </rPh>
    <phoneticPr fontId="4"/>
  </si>
  <si>
    <t>食事支給台帳</t>
    <rPh sb="0" eb="2">
      <t>ショクジ</t>
    </rPh>
    <rPh sb="2" eb="4">
      <t>シキュウ</t>
    </rPh>
    <rPh sb="4" eb="6">
      <t>ダイチョウ</t>
    </rPh>
    <phoneticPr fontId="3"/>
  </si>
  <si>
    <t>・○年度食事支給台帳</t>
    <rPh sb="2" eb="4">
      <t>ネンド</t>
    </rPh>
    <phoneticPr fontId="3"/>
  </si>
  <si>
    <t>火災予防に関する文書</t>
    <rPh sb="0" eb="4">
      <t>カサイヨボウ</t>
    </rPh>
    <rPh sb="5" eb="6">
      <t>カン</t>
    </rPh>
    <rPh sb="8" eb="10">
      <t>ブンショ</t>
    </rPh>
    <phoneticPr fontId="3"/>
  </si>
  <si>
    <t>施設に関する文書</t>
    <rPh sb="0" eb="2">
      <t>シセツ</t>
    </rPh>
    <rPh sb="3" eb="4">
      <t>カン</t>
    </rPh>
    <rPh sb="6" eb="8">
      <t>ブンショ</t>
    </rPh>
    <phoneticPr fontId="3"/>
  </si>
  <si>
    <t>防火・防災点検チェックリスト、火災予防運動</t>
    <rPh sb="0" eb="2">
      <t>ボウカ</t>
    </rPh>
    <rPh sb="3" eb="5">
      <t>ボウサイ</t>
    </rPh>
    <rPh sb="5" eb="7">
      <t>テンケン</t>
    </rPh>
    <phoneticPr fontId="3"/>
  </si>
  <si>
    <t>・○年度防火・防災点検チェックリスト
・○年度火災予防運動</t>
    <rPh sb="2" eb="4">
      <t>ネンド</t>
    </rPh>
    <phoneticPr fontId="3"/>
  </si>
  <si>
    <t>施設点検記録簿、電気器具使用許可証</t>
    <rPh sb="0" eb="2">
      <t>シセツ</t>
    </rPh>
    <rPh sb="2" eb="4">
      <t>テンケン</t>
    </rPh>
    <rPh sb="4" eb="7">
      <t>キロクボ</t>
    </rPh>
    <phoneticPr fontId="4"/>
  </si>
  <si>
    <t>・○年度施設点検記録簿
・○年度電気器具使用許可証</t>
    <rPh sb="2" eb="4">
      <t>ネンド</t>
    </rPh>
    <rPh sb="4" eb="6">
      <t>シセツ</t>
    </rPh>
    <rPh sb="6" eb="8">
      <t>テンケン</t>
    </rPh>
    <rPh sb="8" eb="11">
      <t>キロクボ</t>
    </rPh>
    <rPh sb="14" eb="16">
      <t>ネンド</t>
    </rPh>
    <rPh sb="16" eb="18">
      <t>デンキ</t>
    </rPh>
    <rPh sb="18" eb="20">
      <t>キグ</t>
    </rPh>
    <rPh sb="20" eb="22">
      <t>シヨウ</t>
    </rPh>
    <rPh sb="22" eb="25">
      <t>キョカショウ</t>
    </rPh>
    <phoneticPr fontId="3"/>
  </si>
  <si>
    <t>就職援護 (B-30)</t>
    <rPh sb="0" eb="2">
      <t>シュウショク</t>
    </rPh>
    <rPh sb="2" eb="4">
      <t>エンゴ</t>
    </rPh>
    <phoneticPr fontId="3"/>
  </si>
  <si>
    <t>就職援護 (056)</t>
    <phoneticPr fontId="3"/>
  </si>
  <si>
    <t>進路指導に関する文書</t>
    <phoneticPr fontId="3"/>
  </si>
  <si>
    <t>進路指導教育実施報告</t>
    <rPh sb="0" eb="2">
      <t>シンロ</t>
    </rPh>
    <rPh sb="2" eb="4">
      <t>シドウ</t>
    </rPh>
    <rPh sb="4" eb="6">
      <t>キョウイク</t>
    </rPh>
    <rPh sb="6" eb="8">
      <t>ジッシ</t>
    </rPh>
    <rPh sb="8" eb="10">
      <t>ホウコク</t>
    </rPh>
    <phoneticPr fontId="3"/>
  </si>
  <si>
    <t>・○年度進路指導教育実施報告</t>
    <rPh sb="2" eb="4">
      <t>ネンド</t>
    </rPh>
    <phoneticPr fontId="3"/>
  </si>
  <si>
    <t>・○年度省秘文字盤かぎ変更記録簿</t>
    <rPh sb="2" eb="4">
      <t>ネンド</t>
    </rPh>
    <rPh sb="4" eb="5">
      <t>ショウ</t>
    </rPh>
    <rPh sb="5" eb="6">
      <t>ヒ</t>
    </rPh>
    <rPh sb="6" eb="9">
      <t>モジバン</t>
    </rPh>
    <rPh sb="11" eb="13">
      <t>ヘンコウ</t>
    </rPh>
    <rPh sb="13" eb="16">
      <t>キロクボ</t>
    </rPh>
    <phoneticPr fontId="3"/>
  </si>
  <si>
    <t>日日点検に係る文書</t>
    <rPh sb="0" eb="4">
      <t>ニチニチテンケン</t>
    </rPh>
    <phoneticPr fontId="3"/>
  </si>
  <si>
    <t>・○年度日日点検簿</t>
    <rPh sb="2" eb="4">
      <t>ネンド</t>
    </rPh>
    <rPh sb="4" eb="6">
      <t>ニチニチ</t>
    </rPh>
    <rPh sb="6" eb="8">
      <t>テンケン</t>
    </rPh>
    <rPh sb="8" eb="9">
      <t>ボ</t>
    </rPh>
    <phoneticPr fontId="3"/>
  </si>
  <si>
    <t>・誓約書</t>
    <rPh sb="1" eb="4">
      <t>セイヤクショ</t>
    </rPh>
    <phoneticPr fontId="3"/>
  </si>
  <si>
    <t>５年</t>
    <phoneticPr fontId="3"/>
  </si>
  <si>
    <t>引継証明簿</t>
    <phoneticPr fontId="3"/>
  </si>
  <si>
    <t>・引継証明簿</t>
    <phoneticPr fontId="3"/>
  </si>
  <si>
    <t>用途廃止の日に係る特定日以後５年</t>
    <rPh sb="0" eb="2">
      <t>ヨウト</t>
    </rPh>
    <rPh sb="2" eb="4">
      <t>ハイシ</t>
    </rPh>
    <rPh sb="5" eb="6">
      <t>ヒ</t>
    </rPh>
    <rPh sb="7" eb="8">
      <t>カカ</t>
    </rPh>
    <rPh sb="9" eb="11">
      <t>トクテイ</t>
    </rPh>
    <rPh sb="11" eb="12">
      <t>ヒ</t>
    </rPh>
    <rPh sb="12" eb="14">
      <t>イゴ</t>
    </rPh>
    <rPh sb="15" eb="16">
      <t>ネン</t>
    </rPh>
    <phoneticPr fontId="3"/>
  </si>
  <si>
    <t>・○年度秘密取扱者名簿</t>
    <rPh sb="2" eb="4">
      <t>ネンド</t>
    </rPh>
    <rPh sb="6" eb="9">
      <t>トリアツカイシャ</t>
    </rPh>
    <rPh sb="9" eb="11">
      <t>メイボ</t>
    </rPh>
    <phoneticPr fontId="3"/>
  </si>
  <si>
    <t>・誓約書（2016年度失効分）
・誓約書（2017年度失効分）
・誓約書（秘密保全）（２０２０年度失効分）
・誓約書（秘密保全）（令和４年度失効分）
・誓約書（令和２年度失効分）
・誓約書（令和３年度失効分）
・○年度退職者誓約書</t>
    <phoneticPr fontId="3"/>
  </si>
  <si>
    <t>秘密指定等申請書</t>
    <phoneticPr fontId="3"/>
  </si>
  <si>
    <t>・○年度秘密指定等申請書</t>
    <phoneticPr fontId="3"/>
  </si>
  <si>
    <t>秘密取扱者の指定に関する文書</t>
    <rPh sb="2" eb="5">
      <t>トリアツカイシャ</t>
    </rPh>
    <rPh sb="6" eb="8">
      <t>シテイ</t>
    </rPh>
    <phoneticPr fontId="3"/>
  </si>
  <si>
    <t>秘密取扱者指定簿</t>
    <phoneticPr fontId="3"/>
  </si>
  <si>
    <t>・秘密取扱者指定簿</t>
    <phoneticPr fontId="3"/>
  </si>
  <si>
    <t>達その他の例規的文書</t>
    <phoneticPr fontId="3"/>
  </si>
  <si>
    <t>・秘密保全規則類</t>
    <phoneticPr fontId="4"/>
  </si>
  <si>
    <t>・○年度情報保証定期調査等における周知文書</t>
    <phoneticPr fontId="4"/>
  </si>
  <si>
    <t>３年</t>
    <rPh sb="1" eb="2">
      <t>ネン</t>
    </rPh>
    <phoneticPr fontId="3"/>
  </si>
  <si>
    <t>・○年度特定秘密の保護に関する訓令
・○年度航空自衛隊における秘密の取扱に関する適格性の確認等に関する達の一部を改正する達</t>
    <phoneticPr fontId="4"/>
  </si>
  <si>
    <t>・○年度秘密の取扱に関する適格性の確認等に関する細部実施要領</t>
    <rPh sb="4" eb="6">
      <t>ヒミツ</t>
    </rPh>
    <rPh sb="7" eb="9">
      <t>トリアツカイ</t>
    </rPh>
    <rPh sb="10" eb="11">
      <t>カン</t>
    </rPh>
    <rPh sb="13" eb="15">
      <t>テキカク</t>
    </rPh>
    <rPh sb="15" eb="16">
      <t>セイ</t>
    </rPh>
    <rPh sb="17" eb="19">
      <t>カクニン</t>
    </rPh>
    <rPh sb="19" eb="20">
      <t>トウ</t>
    </rPh>
    <rPh sb="21" eb="22">
      <t>カン</t>
    </rPh>
    <rPh sb="24" eb="26">
      <t>サイブ</t>
    </rPh>
    <rPh sb="26" eb="28">
      <t>ジッシ</t>
    </rPh>
    <rPh sb="28" eb="30">
      <t>ヨウリョウ</t>
    </rPh>
    <phoneticPr fontId="3"/>
  </si>
  <si>
    <t>・業務手順書（秘密保全）</t>
    <phoneticPr fontId="3"/>
  </si>
  <si>
    <t>常用（無期限）</t>
    <rPh sb="0" eb="2">
      <t>ジョウヨウ</t>
    </rPh>
    <rPh sb="3" eb="6">
      <t>ムキゲン</t>
    </rPh>
    <phoneticPr fontId="3"/>
  </si>
  <si>
    <t>・電子メール利用者に対する教育及び試験実施記録</t>
    <rPh sb="1" eb="3">
      <t>デンシ</t>
    </rPh>
    <rPh sb="6" eb="8">
      <t>リヨウ</t>
    </rPh>
    <rPh sb="8" eb="9">
      <t>シャ</t>
    </rPh>
    <rPh sb="10" eb="11">
      <t>タイ</t>
    </rPh>
    <rPh sb="13" eb="15">
      <t>キョウイク</t>
    </rPh>
    <rPh sb="15" eb="16">
      <t>オヨ</t>
    </rPh>
    <rPh sb="17" eb="19">
      <t>シケン</t>
    </rPh>
    <rPh sb="19" eb="21">
      <t>ジッシ</t>
    </rPh>
    <rPh sb="21" eb="23">
      <t>キロク</t>
    </rPh>
    <phoneticPr fontId="3"/>
  </si>
  <si>
    <t xml:space="preserve">・○年度秘密保全に関する報告
・○年度情報流出防止報告
・○年度秘密保全及び情報流出に関する報告
・○年度秘密保全及び情報流出に関する報告（教育実施状況、点検及び是正状況）
・情報保全に係る確認書
・○年度職員照会依頼名簿
</t>
    <rPh sb="4" eb="6">
      <t>ヒミツ</t>
    </rPh>
    <rPh sb="6" eb="8">
      <t>ホゼン</t>
    </rPh>
    <rPh sb="9" eb="10">
      <t>カン</t>
    </rPh>
    <rPh sb="12" eb="14">
      <t>ホウコク</t>
    </rPh>
    <phoneticPr fontId="3"/>
  </si>
  <si>
    <t>・○年度適格性及び適正評価の有効期限及び申請状況について</t>
    <rPh sb="2" eb="4">
      <t>ネンド</t>
    </rPh>
    <phoneticPr fontId="3"/>
  </si>
  <si>
    <t>・○年度基地警備細部練成目標等</t>
    <phoneticPr fontId="3"/>
  </si>
  <si>
    <t>文書管理補助員等に関する文書</t>
    <rPh sb="0" eb="2">
      <t>ブンショ</t>
    </rPh>
    <rPh sb="2" eb="4">
      <t>カンリ</t>
    </rPh>
    <rPh sb="4" eb="7">
      <t>ホジョイン</t>
    </rPh>
    <rPh sb="7" eb="8">
      <t>トウ</t>
    </rPh>
    <rPh sb="9" eb="10">
      <t>カン</t>
    </rPh>
    <rPh sb="12" eb="14">
      <t>ブンショ</t>
    </rPh>
    <phoneticPr fontId="3"/>
  </si>
  <si>
    <t>文書管理補助員勤務状況、非常勤隊員欠勤届</t>
    <rPh sb="0" eb="2">
      <t>ブンショ</t>
    </rPh>
    <rPh sb="2" eb="4">
      <t>カンリ</t>
    </rPh>
    <rPh sb="4" eb="7">
      <t>ホジョイン</t>
    </rPh>
    <rPh sb="7" eb="9">
      <t>キンム</t>
    </rPh>
    <rPh sb="9" eb="11">
      <t>ジョウキョウ</t>
    </rPh>
    <phoneticPr fontId="4"/>
  </si>
  <si>
    <t>任期付採用の隊員に関する文書</t>
    <phoneticPr fontId="3"/>
  </si>
  <si>
    <t>任期付採用の隊員の任用</t>
    <phoneticPr fontId="3"/>
  </si>
  <si>
    <t>・○年度文書管理補助員勤務状況
・○年度非常勤隊員欠勤届</t>
    <rPh sb="2" eb="4">
      <t>ネンド</t>
    </rPh>
    <rPh sb="4" eb="6">
      <t>ブンショ</t>
    </rPh>
    <rPh sb="6" eb="8">
      <t>カンリ</t>
    </rPh>
    <rPh sb="8" eb="11">
      <t>ホジョイン</t>
    </rPh>
    <rPh sb="11" eb="13">
      <t>キンム</t>
    </rPh>
    <rPh sb="13" eb="15">
      <t>ジョウキョウ</t>
    </rPh>
    <phoneticPr fontId="3"/>
  </si>
  <si>
    <t>・○年度任期付採用の隊員の任用について</t>
    <phoneticPr fontId="3"/>
  </si>
  <si>
    <t>自衛官補任（045）</t>
    <rPh sb="0" eb="3">
      <t>ジエイカン</t>
    </rPh>
    <rPh sb="3" eb="5">
      <t>ホニン</t>
    </rPh>
    <phoneticPr fontId="3"/>
  </si>
  <si>
    <t>自衛官の補任に関する文書</t>
    <rPh sb="0" eb="3">
      <t>ジエイカン</t>
    </rPh>
    <rPh sb="4" eb="6">
      <t>ホニン</t>
    </rPh>
    <phoneticPr fontId="3"/>
  </si>
  <si>
    <t>隊員の退職、幹部・准曹士自衛官入校上申書、隊員兼業兼職</t>
    <phoneticPr fontId="3"/>
  </si>
  <si>
    <t>・○年度隊員の退職について
・○年度幹部・准曹士自衛官入校上申書
・○年度隊員兼業兼職について
・○年度航空支援集団司令部総務部総務課庶務班要員の推薦について
・○年度宇宙作戦群（仮称）の編成に伴う要員候補生の選考について</t>
    <rPh sb="2" eb="4">
      <t>ネンド</t>
    </rPh>
    <phoneticPr fontId="3"/>
  </si>
  <si>
    <t>・○年度准曹士先任業務実施計画</t>
    <rPh sb="2" eb="4">
      <t>ネンド</t>
    </rPh>
    <rPh sb="4" eb="9">
      <t>ジュンソウシセンニン</t>
    </rPh>
    <rPh sb="9" eb="11">
      <t>ギョウム</t>
    </rPh>
    <rPh sb="11" eb="15">
      <t>ジッシケイカク</t>
    </rPh>
    <phoneticPr fontId="3"/>
  </si>
  <si>
    <t>メンター制度について</t>
    <rPh sb="4" eb="6">
      <t>セイド</t>
    </rPh>
    <phoneticPr fontId="3"/>
  </si>
  <si>
    <t>・○年度メンター制度について</t>
    <rPh sb="8" eb="10">
      <t>セイド</t>
    </rPh>
    <phoneticPr fontId="3"/>
  </si>
  <si>
    <t>個別命令に関する文書</t>
    <phoneticPr fontId="3"/>
  </si>
  <si>
    <t>衛生隊個別命令、個別命令上申書</t>
    <phoneticPr fontId="3"/>
  </si>
  <si>
    <t>・○年度衛生隊個別命令
・○年度個別命令上申書
・○年度個別命令発令上申書
・○年度個別命令発令上申書の一部変更について</t>
    <phoneticPr fontId="3"/>
  </si>
  <si>
    <t>代休に関する文書</t>
    <rPh sb="0" eb="2">
      <t>ダイキュウ</t>
    </rPh>
    <phoneticPr fontId="3"/>
  </si>
  <si>
    <t>代休管理簿</t>
    <phoneticPr fontId="3"/>
  </si>
  <si>
    <t>・○年度代休管理簿</t>
    <phoneticPr fontId="3"/>
  </si>
  <si>
    <t>マザーベースに関する文書</t>
    <phoneticPr fontId="3"/>
  </si>
  <si>
    <t>マザーベース登録申請書</t>
    <phoneticPr fontId="3"/>
  </si>
  <si>
    <t>・○年度マザーベース登録申請書</t>
    <phoneticPr fontId="3"/>
  </si>
  <si>
    <t>電気料金に関する文書</t>
    <phoneticPr fontId="3"/>
  </si>
  <si>
    <t>電気料金、電気料金徴収額申告表</t>
    <phoneticPr fontId="3"/>
  </si>
  <si>
    <t>・○年度電気料金
・○年度電気料金徴収額申告票</t>
    <phoneticPr fontId="3"/>
  </si>
  <si>
    <t>個人申告に関する文書</t>
    <phoneticPr fontId="3"/>
  </si>
  <si>
    <t>空曹及び空士自衛官の個人申告について</t>
    <phoneticPr fontId="3"/>
  </si>
  <si>
    <t>・○年度空曹及び空士自衛官の個人申告について</t>
    <phoneticPr fontId="3"/>
  </si>
  <si>
    <t>休業の請求、ゆう活・割振り指定簿、付加業務</t>
    <phoneticPr fontId="3"/>
  </si>
  <si>
    <t>要員候補者名簿</t>
    <phoneticPr fontId="3"/>
  </si>
  <si>
    <t>隊員身上票、経歴管理基準</t>
    <rPh sb="0" eb="5">
      <t>タイインシンジョウヒョウ</t>
    </rPh>
    <phoneticPr fontId="3"/>
  </si>
  <si>
    <t>各種要員に関する文書</t>
    <rPh sb="0" eb="2">
      <t>カクシュ</t>
    </rPh>
    <rPh sb="2" eb="4">
      <t>ヨウイン</t>
    </rPh>
    <phoneticPr fontId="3"/>
  </si>
  <si>
    <t>・○年度出勤簿（自衛官）
・○年度出勤簿（事務官等）
・○年度フレックスタイム申告割振り簿</t>
    <rPh sb="2" eb="4">
      <t>ネンド</t>
    </rPh>
    <rPh sb="4" eb="6">
      <t>シュッキン</t>
    </rPh>
    <rPh sb="6" eb="7">
      <t>ボ</t>
    </rPh>
    <rPh sb="8" eb="11">
      <t>ジエイカン</t>
    </rPh>
    <phoneticPr fontId="5"/>
  </si>
  <si>
    <t xml:space="preserve">・○年度休暇簿（自衛官）
・○年度休暇簿（事務官等）
・○年度休暇簿（自衛官（特別）及び事務官等（年次・病気・特別）
・○年度年次・病気　休暇簿（自衛官）
</t>
    <rPh sb="2" eb="4">
      <t>ネンド</t>
    </rPh>
    <phoneticPr fontId="5"/>
  </si>
  <si>
    <t>休暇簿</t>
    <phoneticPr fontId="5"/>
  </si>
  <si>
    <t>・○年度海外渡航</t>
    <rPh sb="2" eb="4">
      <t>ネンド</t>
    </rPh>
    <rPh sb="4" eb="6">
      <t>カイガイ</t>
    </rPh>
    <rPh sb="6" eb="8">
      <t>トコウ</t>
    </rPh>
    <phoneticPr fontId="3"/>
  </si>
  <si>
    <t>外出に関する文書</t>
    <rPh sb="0" eb="2">
      <t>ガイシュツ</t>
    </rPh>
    <rPh sb="3" eb="4">
      <t>カン</t>
    </rPh>
    <rPh sb="6" eb="8">
      <t>ブンショ</t>
    </rPh>
    <phoneticPr fontId="3"/>
  </si>
  <si>
    <t>・○年度衛生隊外出簿</t>
    <rPh sb="2" eb="4">
      <t>ネンド</t>
    </rPh>
    <rPh sb="4" eb="6">
      <t>エイセイ</t>
    </rPh>
    <rPh sb="6" eb="7">
      <t>タイ</t>
    </rPh>
    <rPh sb="7" eb="9">
      <t>ガイシュツ</t>
    </rPh>
    <rPh sb="9" eb="10">
      <t>ボ</t>
    </rPh>
    <phoneticPr fontId="3"/>
  </si>
  <si>
    <t>・衛生隊外出証及び通院証</t>
    <phoneticPr fontId="3"/>
  </si>
  <si>
    <t>服務に関する文書</t>
    <rPh sb="0" eb="2">
      <t>フクム</t>
    </rPh>
    <rPh sb="3" eb="4">
      <t>カン</t>
    </rPh>
    <rPh sb="6" eb="8">
      <t>ブンショ</t>
    </rPh>
    <phoneticPr fontId="3"/>
  </si>
  <si>
    <t>・○年度ハラスメント防止に係る報告について</t>
    <phoneticPr fontId="3"/>
  </si>
  <si>
    <t>倫理・メンタルヘルス・ハラスメントに関する文書</t>
    <rPh sb="0" eb="2">
      <t>リンリ</t>
    </rPh>
    <rPh sb="18" eb="19">
      <t>カン</t>
    </rPh>
    <rPh sb="21" eb="23">
      <t>ブンショ</t>
    </rPh>
    <phoneticPr fontId="3"/>
  </si>
  <si>
    <t>苦情相談等状況報告、相談等状況報告</t>
    <phoneticPr fontId="3"/>
  </si>
  <si>
    <t>ハラスメント防止に係る報告</t>
    <phoneticPr fontId="3"/>
  </si>
  <si>
    <t>・○年度隊員の育児休業について
・○年度隊員の兼業について
・○年度出退勤時間の状況について</t>
    <phoneticPr fontId="3"/>
  </si>
  <si>
    <t>育児休業、隊員の兼業、出退勤時間状況</t>
    <phoneticPr fontId="3"/>
  </si>
  <si>
    <t>・○年度要員候補者名簿
・○年度模範空曹航空幕僚長招待行事被招待候補者推薦
・○年度診療放射線技師課程入校候補者推薦名簿
・○年度調達等関係業務及び補助金等に従事している職員の補職替え等について（通達）
・○年度人的戦力に係る教育実施成果報告</t>
    <phoneticPr fontId="3"/>
  </si>
  <si>
    <t xml:space="preserve">・身上票
・経歴管理基準集
</t>
    <rPh sb="1" eb="3">
      <t>シンジョウ</t>
    </rPh>
    <rPh sb="3" eb="4">
      <t>ヒョウ</t>
    </rPh>
    <phoneticPr fontId="3"/>
  </si>
  <si>
    <t>・○年度育児休業の請求
・○年度ゆう活・割振り指定簿
・○年度ワークバランスに関する取組
・○年度衛生隊付加業務
・○年度増加警衛勤務者勤務計画表
・○年度病気休暇開始・終了報告
・○年度休職発令上申書
・○年度衛生隊服務指導計画
・○年度昇給等について
・○年度依願退職の申し出
・○年度再任用配置指定可能官職に関する要望等について</t>
    <phoneticPr fontId="3"/>
  </si>
  <si>
    <t>服務教育実施記録、服務指導計画及び服務に係る報告、私有車両保有届書、衛生隊付加業務</t>
    <rPh sb="0" eb="2">
      <t>フクム</t>
    </rPh>
    <rPh sb="2" eb="4">
      <t>キョウイク</t>
    </rPh>
    <rPh sb="4" eb="6">
      <t>ジッシ</t>
    </rPh>
    <rPh sb="6" eb="8">
      <t>キロク</t>
    </rPh>
    <phoneticPr fontId="4"/>
  </si>
  <si>
    <t>・○年度メンタルヘルス
・○年度苦情相談等状況報告
・○年度相談等状況報告
・○年度倫理セルフチェックシート
・○年度第4四半期の贈与等について</t>
    <phoneticPr fontId="3"/>
  </si>
  <si>
    <t>人事記録、報告（044）</t>
    <rPh sb="0" eb="2">
      <t>ジンジ</t>
    </rPh>
    <rPh sb="2" eb="4">
      <t>キロク</t>
    </rPh>
    <rPh sb="5" eb="7">
      <t>ホウコク</t>
    </rPh>
    <phoneticPr fontId="3"/>
  </si>
  <si>
    <t>人事記録</t>
    <phoneticPr fontId="3"/>
  </si>
  <si>
    <t>・人事記録</t>
    <phoneticPr fontId="3"/>
  </si>
  <si>
    <t>特技制度（042）</t>
    <rPh sb="0" eb="2">
      <t>トクギ</t>
    </rPh>
    <rPh sb="2" eb="4">
      <t>セイド</t>
    </rPh>
    <phoneticPr fontId="3"/>
  </si>
  <si>
    <t>特技試験受験者報告</t>
    <phoneticPr fontId="3"/>
  </si>
  <si>
    <t>特技試験に関する文書</t>
    <phoneticPr fontId="3"/>
  </si>
  <si>
    <t>・○年度特技試験受験者報告</t>
    <phoneticPr fontId="3"/>
  </si>
  <si>
    <t>表彰に関する文書</t>
    <rPh sb="0" eb="2">
      <t>ヒョウショウ</t>
    </rPh>
    <rPh sb="3" eb="4">
      <t>カン</t>
    </rPh>
    <rPh sb="6" eb="8">
      <t>ブンショ</t>
    </rPh>
    <phoneticPr fontId="3"/>
  </si>
  <si>
    <t>表彰実施報告書</t>
    <rPh sb="0" eb="2">
      <t>ヒョウショウ</t>
    </rPh>
    <rPh sb="2" eb="4">
      <t>ジッシ</t>
    </rPh>
    <rPh sb="4" eb="7">
      <t>ホウコクショ</t>
    </rPh>
    <phoneticPr fontId="3"/>
  </si>
  <si>
    <t>・○年度表彰実施報告書</t>
    <phoneticPr fontId="3"/>
  </si>
  <si>
    <t>・○年度服務教育実施記録
・○年度服務に係る施策・教育実施記録
・○年度服務指導計画及び服務に係る報告
・○年度服務成果報告及び服務に係る施策・教育実施報告（服務・自衛隊倫理法）
・○年度「挨拶、掃除、身だしなみ」励行週間における成果等報告
・○年度人的戦力に係る教育実施成果報告
・○年度服務規律（個人情報）（３年）
・○年度私有車両保有届書
・○年度衛生隊付加業務
・○年度業務改善及びＱＣサークルに関する報告</t>
    <rPh sb="2" eb="4">
      <t>ネンド</t>
    </rPh>
    <rPh sb="4" eb="6">
      <t>フクム</t>
    </rPh>
    <rPh sb="6" eb="8">
      <t>キョウイク</t>
    </rPh>
    <rPh sb="8" eb="10">
      <t>ジッシ</t>
    </rPh>
    <rPh sb="10" eb="12">
      <t>キロク</t>
    </rPh>
    <phoneticPr fontId="3"/>
  </si>
  <si>
    <t>(6)</t>
    <phoneticPr fontId="4"/>
  </si>
  <si>
    <t>(8)</t>
    <phoneticPr fontId="4"/>
  </si>
  <si>
    <t>募集（048）</t>
    <phoneticPr fontId="3"/>
  </si>
  <si>
    <t>業務支援及び募集に関する文書</t>
    <rPh sb="0" eb="4">
      <t>ギョウムシエン</t>
    </rPh>
    <rPh sb="4" eb="5">
      <t>オヨ</t>
    </rPh>
    <rPh sb="6" eb="8">
      <t>ボシュウ</t>
    </rPh>
    <rPh sb="9" eb="10">
      <t>カン</t>
    </rPh>
    <rPh sb="12" eb="14">
      <t>ブンショ</t>
    </rPh>
    <phoneticPr fontId="3"/>
  </si>
  <si>
    <t>衛生業務等支援、隊員自主募集における教育実施報告</t>
    <rPh sb="0" eb="2">
      <t>エイセイ</t>
    </rPh>
    <rPh sb="2" eb="4">
      <t>ギョウム</t>
    </rPh>
    <rPh sb="4" eb="5">
      <t>ナド</t>
    </rPh>
    <rPh sb="5" eb="7">
      <t>シエン</t>
    </rPh>
    <phoneticPr fontId="4"/>
  </si>
  <si>
    <t>・○年度衛生業務等支援
・○年度隊員自主募集における教育実施報告</t>
    <rPh sb="4" eb="6">
      <t>エイセイ</t>
    </rPh>
    <rPh sb="6" eb="8">
      <t>ギョウム</t>
    </rPh>
    <rPh sb="8" eb="9">
      <t>ナド</t>
    </rPh>
    <rPh sb="9" eb="11">
      <t>シエン</t>
    </rPh>
    <phoneticPr fontId="4"/>
  </si>
  <si>
    <t>航空自衛隊法規類集、航空支援集団規則類集</t>
    <rPh sb="0" eb="2">
      <t>コウクウ</t>
    </rPh>
    <rPh sb="2" eb="5">
      <t>ジエイタイ</t>
    </rPh>
    <rPh sb="5" eb="7">
      <t>ホウキ</t>
    </rPh>
    <rPh sb="7" eb="8">
      <t>ルイ</t>
    </rPh>
    <rPh sb="8" eb="9">
      <t>シュウ</t>
    </rPh>
    <phoneticPr fontId="4"/>
  </si>
  <si>
    <t>・航空自衛隊法規類集
・航空支援集団規則類集
・衛生関係通達類集
・衛生隊業務準則
・基地業務群業務準則
・規則関連
・教程類
・個人情報保護関係資料集
・総務業務ハンドブック
・注意　規則類（第３輸送航空隊達）</t>
    <rPh sb="1" eb="3">
      <t>コウクウ</t>
    </rPh>
    <rPh sb="3" eb="6">
      <t>ジエイタイ</t>
    </rPh>
    <rPh sb="6" eb="8">
      <t>ホウキ</t>
    </rPh>
    <rPh sb="8" eb="9">
      <t>ルイ</t>
    </rPh>
    <rPh sb="9" eb="10">
      <t>シュウ</t>
    </rPh>
    <phoneticPr fontId="4"/>
  </si>
  <si>
    <t>個人情報に係る報告</t>
    <rPh sb="0" eb="2">
      <t>コジン</t>
    </rPh>
    <rPh sb="2" eb="4">
      <t>ジョウホウ</t>
    </rPh>
    <rPh sb="5" eb="6">
      <t>カカ</t>
    </rPh>
    <rPh sb="7" eb="9">
      <t>ホウコク</t>
    </rPh>
    <phoneticPr fontId="3"/>
  </si>
  <si>
    <t>・○年度情報公開に関する報告</t>
    <rPh sb="2" eb="4">
      <t>ネンド</t>
    </rPh>
    <rPh sb="4" eb="6">
      <t>ジョウホウ</t>
    </rPh>
    <rPh sb="6" eb="8">
      <t>コウカイ</t>
    </rPh>
    <rPh sb="9" eb="10">
      <t>カン</t>
    </rPh>
    <rPh sb="12" eb="14">
      <t>ホウコク</t>
    </rPh>
    <phoneticPr fontId="3"/>
  </si>
  <si>
    <t>・個人情報に係る報告</t>
    <phoneticPr fontId="3"/>
  </si>
  <si>
    <t>個人情報等保護に関する自己点検票、保有個人情報の安全確保等</t>
    <rPh sb="0" eb="2">
      <t>コジン</t>
    </rPh>
    <rPh sb="2" eb="4">
      <t>ジョウホウ</t>
    </rPh>
    <rPh sb="4" eb="5">
      <t>ナド</t>
    </rPh>
    <rPh sb="5" eb="7">
      <t>ホゴ</t>
    </rPh>
    <rPh sb="8" eb="9">
      <t>カン</t>
    </rPh>
    <rPh sb="11" eb="13">
      <t>ジコ</t>
    </rPh>
    <rPh sb="13" eb="15">
      <t>テンケン</t>
    </rPh>
    <rPh sb="15" eb="16">
      <t>ヒョウ</t>
    </rPh>
    <phoneticPr fontId="3"/>
  </si>
  <si>
    <t>・○年度個人情報等保護に関する自己点検票
・○年度保有個人情報の安全確保等について
・○年度個人情報等保護強化月間における取組について</t>
    <rPh sb="2" eb="4">
      <t>ネンド</t>
    </rPh>
    <rPh sb="4" eb="6">
      <t>コジン</t>
    </rPh>
    <rPh sb="6" eb="8">
      <t>ジョウホウ</t>
    </rPh>
    <rPh sb="8" eb="9">
      <t>ナド</t>
    </rPh>
    <rPh sb="9" eb="11">
      <t>ホゴ</t>
    </rPh>
    <rPh sb="12" eb="13">
      <t>カン</t>
    </rPh>
    <rPh sb="15" eb="17">
      <t>ジコ</t>
    </rPh>
    <rPh sb="17" eb="19">
      <t>テンケン</t>
    </rPh>
    <rPh sb="19" eb="20">
      <t>ヒョウ</t>
    </rPh>
    <phoneticPr fontId="3"/>
  </si>
  <si>
    <t>・○年度保有個人情報開示請求に係る保有個人情報の開示不開示意見上申書</t>
    <phoneticPr fontId="3"/>
  </si>
  <si>
    <t>保有個人情報開示請求に係る保有個人情報の開示不開示意見上申書</t>
    <phoneticPr fontId="3"/>
  </si>
  <si>
    <t>情報公開に関する報告</t>
    <rPh sb="0" eb="2">
      <t>ジョウホウ</t>
    </rPh>
    <rPh sb="2" eb="4">
      <t>コウカイ</t>
    </rPh>
    <rPh sb="5" eb="6">
      <t>カン</t>
    </rPh>
    <rPh sb="8" eb="10">
      <t>ホウコク</t>
    </rPh>
    <phoneticPr fontId="3"/>
  </si>
  <si>
    <t>着任式に関する命令、表彰等実施企画書</t>
    <rPh sb="0" eb="2">
      <t>チャクニン</t>
    </rPh>
    <rPh sb="2" eb="3">
      <t>シキ</t>
    </rPh>
    <rPh sb="4" eb="5">
      <t>カン</t>
    </rPh>
    <rPh sb="7" eb="9">
      <t>メイレイ</t>
    </rPh>
    <phoneticPr fontId="3"/>
  </si>
  <si>
    <t>・○年度着任式に関する命令
・○年度表彰に関する命令
・○年度表彰等実施企画書</t>
    <rPh sb="2" eb="4">
      <t>ネンド</t>
    </rPh>
    <rPh sb="16" eb="17">
      <t>ネン</t>
    </rPh>
    <rPh sb="29" eb="31">
      <t>ネンド</t>
    </rPh>
    <phoneticPr fontId="3"/>
  </si>
  <si>
    <t>行政文書探索結果</t>
    <rPh sb="0" eb="2">
      <t>ギョウセイ</t>
    </rPh>
    <rPh sb="2" eb="4">
      <t>ブンショ</t>
    </rPh>
    <rPh sb="4" eb="6">
      <t>タンサク</t>
    </rPh>
    <rPh sb="6" eb="8">
      <t>ケッカ</t>
    </rPh>
    <phoneticPr fontId="3"/>
  </si>
  <si>
    <t>・○年度行政文書探索結果について</t>
    <rPh sb="2" eb="4">
      <t>ネンド</t>
    </rPh>
    <rPh sb="4" eb="6">
      <t>ギョウセイ</t>
    </rPh>
    <rPh sb="6" eb="8">
      <t>ブンショ</t>
    </rPh>
    <rPh sb="8" eb="10">
      <t>タンサク</t>
    </rPh>
    <rPh sb="10" eb="12">
      <t>ケッカ</t>
    </rPh>
    <phoneticPr fontId="3"/>
  </si>
  <si>
    <t>押印・書面提出等の制度・慣行の見直し</t>
    <rPh sb="0" eb="2">
      <t>オウイン</t>
    </rPh>
    <rPh sb="3" eb="5">
      <t>ショメン</t>
    </rPh>
    <rPh sb="5" eb="7">
      <t>テイシュツ</t>
    </rPh>
    <rPh sb="7" eb="8">
      <t>トウ</t>
    </rPh>
    <rPh sb="9" eb="11">
      <t>セイド</t>
    </rPh>
    <rPh sb="12" eb="14">
      <t>カンコウ</t>
    </rPh>
    <rPh sb="15" eb="17">
      <t>ミナオ</t>
    </rPh>
    <phoneticPr fontId="3"/>
  </si>
  <si>
    <t>・○年度押印・書面提出等の制度・慣行の見直し</t>
    <rPh sb="2" eb="4">
      <t>ネンド</t>
    </rPh>
    <rPh sb="4" eb="6">
      <t>オウイン</t>
    </rPh>
    <rPh sb="7" eb="9">
      <t>ショメン</t>
    </rPh>
    <rPh sb="9" eb="11">
      <t>テイシュツ</t>
    </rPh>
    <rPh sb="11" eb="12">
      <t>トウ</t>
    </rPh>
    <rPh sb="13" eb="15">
      <t>セイド</t>
    </rPh>
    <rPh sb="16" eb="18">
      <t>カンコウ</t>
    </rPh>
    <rPh sb="19" eb="21">
      <t>ミナオ</t>
    </rPh>
    <phoneticPr fontId="3"/>
  </si>
  <si>
    <t>表彰状発行台帳</t>
    <phoneticPr fontId="3"/>
  </si>
  <si>
    <t>法規類等を集約した文書</t>
    <rPh sb="0" eb="2">
      <t>ホウキ</t>
    </rPh>
    <rPh sb="2" eb="3">
      <t>ルイ</t>
    </rPh>
    <rPh sb="3" eb="4">
      <t>ナド</t>
    </rPh>
    <rPh sb="5" eb="7">
      <t>シュウヤク</t>
    </rPh>
    <rPh sb="9" eb="11">
      <t>ブンショ</t>
    </rPh>
    <phoneticPr fontId="4"/>
  </si>
  <si>
    <t>来簡簿</t>
    <phoneticPr fontId="3"/>
  </si>
  <si>
    <t>・○年度来簡簿</t>
    <phoneticPr fontId="3"/>
  </si>
  <si>
    <t>送達簿</t>
    <phoneticPr fontId="3"/>
  </si>
  <si>
    <t>・○年度送達簿</t>
    <phoneticPr fontId="3"/>
  </si>
  <si>
    <t>・○年度文書・郵政（１年）</t>
    <rPh sb="2" eb="3">
      <t>ネン</t>
    </rPh>
    <rPh sb="4" eb="6">
      <t>ブンショ</t>
    </rPh>
    <rPh sb="7" eb="9">
      <t>ユウセイ</t>
    </rPh>
    <rPh sb="11" eb="12">
      <t>ネン</t>
    </rPh>
    <phoneticPr fontId="3"/>
  </si>
  <si>
    <t>送達した文書の管理を行うための帳簿</t>
    <rPh sb="0" eb="2">
      <t>ソウタツ</t>
    </rPh>
    <phoneticPr fontId="4"/>
  </si>
  <si>
    <t>行政文書の管理に関する文書</t>
    <rPh sb="0" eb="4">
      <t>ギョウセイブンショ</t>
    </rPh>
    <rPh sb="5" eb="7">
      <t>カンリ</t>
    </rPh>
    <rPh sb="8" eb="9">
      <t>カン</t>
    </rPh>
    <rPh sb="11" eb="13">
      <t>ブンショ</t>
    </rPh>
    <phoneticPr fontId="3"/>
  </si>
  <si>
    <t>行政文書管理作成マニュアル</t>
    <rPh sb="0" eb="2">
      <t>ギョウセイ</t>
    </rPh>
    <rPh sb="2" eb="4">
      <t>ブンショ</t>
    </rPh>
    <rPh sb="4" eb="6">
      <t>カンリ</t>
    </rPh>
    <rPh sb="6" eb="8">
      <t>サクセイ</t>
    </rPh>
    <phoneticPr fontId="3"/>
  </si>
  <si>
    <t>文書台帳、起案簿、移管廃棄簿</t>
    <rPh sb="0" eb="2">
      <t>ブンショ</t>
    </rPh>
    <rPh sb="2" eb="4">
      <t>ダイチョウ</t>
    </rPh>
    <rPh sb="5" eb="7">
      <t>キアン</t>
    </rPh>
    <rPh sb="7" eb="8">
      <t>ボ</t>
    </rPh>
    <phoneticPr fontId="3"/>
  </si>
  <si>
    <t>・○年度起案簿
・○年度文書台帳
・○年度移管廃棄簿</t>
    <rPh sb="2" eb="4">
      <t>ネンド</t>
    </rPh>
    <phoneticPr fontId="3"/>
  </si>
  <si>
    <t>代決簿</t>
    <phoneticPr fontId="3"/>
  </si>
  <si>
    <t>・○年代決簿</t>
    <phoneticPr fontId="3"/>
  </si>
  <si>
    <t>公文書管理自己点検チェックシート、行政文書の管理の状況調査について</t>
    <phoneticPr fontId="3"/>
  </si>
  <si>
    <t>・○年度公文書管理自己点検チェックシート
・○年度行政文書管理推進月間における自己点検チェックリスト
・○年度行政文書の管理の状況調査について</t>
    <rPh sb="2" eb="3">
      <t>ネン</t>
    </rPh>
    <rPh sb="4" eb="7">
      <t>コウブンショ</t>
    </rPh>
    <rPh sb="7" eb="9">
      <t>カンリ</t>
    </rPh>
    <rPh sb="9" eb="11">
      <t>ジコ</t>
    </rPh>
    <rPh sb="11" eb="13">
      <t>テンケン</t>
    </rPh>
    <phoneticPr fontId="3"/>
  </si>
  <si>
    <t>行政文書に係る報告、防衛省行政文書の管理状況の点検および行政文書の管理に関する研修について</t>
    <phoneticPr fontId="3"/>
  </si>
  <si>
    <t>行政文書管理推進月間における取組等、行政文書探索結果について</t>
    <phoneticPr fontId="3"/>
  </si>
  <si>
    <t>・○年度行政文書管理推進月間における取組等について
・○年度行政文書探索結果について</t>
    <rPh sb="2" eb="3">
      <t>ネン</t>
    </rPh>
    <rPh sb="4" eb="6">
      <t>ギョウセイ</t>
    </rPh>
    <rPh sb="6" eb="8">
      <t>ブンショ</t>
    </rPh>
    <rPh sb="8" eb="10">
      <t>カンリ</t>
    </rPh>
    <rPh sb="10" eb="12">
      <t>スイシン</t>
    </rPh>
    <rPh sb="12" eb="14">
      <t>ゲッカン</t>
    </rPh>
    <rPh sb="18" eb="20">
      <t>トリクミ</t>
    </rPh>
    <rPh sb="20" eb="21">
      <t>トウ</t>
    </rPh>
    <phoneticPr fontId="3"/>
  </si>
  <si>
    <t>教程等に関する文書</t>
    <rPh sb="0" eb="2">
      <t>キョウテイ</t>
    </rPh>
    <rPh sb="2" eb="3">
      <t>トウ</t>
    </rPh>
    <rPh sb="4" eb="5">
      <t>カン</t>
    </rPh>
    <rPh sb="7" eb="9">
      <t>ブンショ</t>
    </rPh>
    <phoneticPr fontId="4"/>
  </si>
  <si>
    <t>教程</t>
    <rPh sb="0" eb="2">
      <t>キョウテイ</t>
    </rPh>
    <phoneticPr fontId="3"/>
  </si>
  <si>
    <t>・教程
・実務訓練指導書（衛生）
・精神教育実例集</t>
    <phoneticPr fontId="3"/>
  </si>
  <si>
    <t>・○年度行政文書に係る報告
・○年度防衛省行政文書の管理状況の点検および行政文書の管理に関する研修について
・○年度標準文書保存期間基準の制定／改訂について</t>
    <rPh sb="2" eb="3">
      <t>ネン</t>
    </rPh>
    <rPh sb="4" eb="6">
      <t>ギョウセイ</t>
    </rPh>
    <rPh sb="6" eb="8">
      <t>ブンショ</t>
    </rPh>
    <rPh sb="9" eb="10">
      <t>カカ</t>
    </rPh>
    <rPh sb="11" eb="13">
      <t>ホウコク</t>
    </rPh>
    <phoneticPr fontId="3"/>
  </si>
  <si>
    <t>・服制ハンドブック</t>
    <rPh sb="1" eb="3">
      <t>フクセイ</t>
    </rPh>
    <phoneticPr fontId="3"/>
  </si>
  <si>
    <t>ク</t>
    <phoneticPr fontId="4"/>
  </si>
  <si>
    <t>妊婦服の着用、服制旗章標識関連</t>
    <phoneticPr fontId="3"/>
  </si>
  <si>
    <t>・○年度妊婦服の着用について
・○年度服制、旗章、標識関連</t>
    <rPh sb="2" eb="4">
      <t>ネンド</t>
    </rPh>
    <rPh sb="4" eb="6">
      <t>ニンプ</t>
    </rPh>
    <rPh sb="6" eb="7">
      <t>フク</t>
    </rPh>
    <rPh sb="8" eb="10">
      <t>チャクヨウ</t>
    </rPh>
    <rPh sb="17" eb="19">
      <t>ネンド</t>
    </rPh>
    <rPh sb="19" eb="21">
      <t>フクセイ</t>
    </rPh>
    <rPh sb="22" eb="23">
      <t>ハタ</t>
    </rPh>
    <rPh sb="23" eb="24">
      <t>ショウ</t>
    </rPh>
    <rPh sb="25" eb="27">
      <t>ヒョウシキ</t>
    </rPh>
    <rPh sb="27" eb="29">
      <t>カンレン</t>
    </rPh>
    <phoneticPr fontId="3"/>
  </si>
  <si>
    <t>・装備品等整備準則</t>
    <phoneticPr fontId="3"/>
  </si>
  <si>
    <t>装備品等整備準則</t>
    <rPh sb="0" eb="3">
      <t>ソウビヒン</t>
    </rPh>
    <rPh sb="3" eb="4">
      <t>ナド</t>
    </rPh>
    <rPh sb="4" eb="6">
      <t>セイビ</t>
    </rPh>
    <rPh sb="6" eb="8">
      <t>ジュンソク</t>
    </rPh>
    <phoneticPr fontId="4"/>
  </si>
  <si>
    <t>装備品に関する準則</t>
    <rPh sb="4" eb="5">
      <t>カン</t>
    </rPh>
    <phoneticPr fontId="3"/>
  </si>
  <si>
    <t>地上武器検査票</t>
    <phoneticPr fontId="3"/>
  </si>
  <si>
    <t>・○年度地上武器検査票</t>
    <phoneticPr fontId="3"/>
  </si>
  <si>
    <t>用途廃止の日に係る特定日以後３年</t>
    <rPh sb="0" eb="2">
      <t>ヨウト</t>
    </rPh>
    <rPh sb="2" eb="4">
      <t>ハイシ</t>
    </rPh>
    <rPh sb="5" eb="6">
      <t>ヒ</t>
    </rPh>
    <rPh sb="7" eb="8">
      <t>カカ</t>
    </rPh>
    <rPh sb="9" eb="11">
      <t>トクテイ</t>
    </rPh>
    <rPh sb="11" eb="12">
      <t>ヒ</t>
    </rPh>
    <rPh sb="12" eb="14">
      <t>イゴ</t>
    </rPh>
    <rPh sb="15" eb="16">
      <t>ネン</t>
    </rPh>
    <phoneticPr fontId="3"/>
  </si>
  <si>
    <t>地上武器に関する文書</t>
    <rPh sb="0" eb="2">
      <t>チジョウ</t>
    </rPh>
    <rPh sb="2" eb="4">
      <t>ブキ</t>
    </rPh>
    <rPh sb="5" eb="6">
      <t>カン</t>
    </rPh>
    <rPh sb="8" eb="10">
      <t>ブンショ</t>
    </rPh>
    <phoneticPr fontId="3"/>
  </si>
  <si>
    <t>ＦＯＤに関する文書</t>
    <rPh sb="4" eb="5">
      <t>カン</t>
    </rPh>
    <rPh sb="7" eb="9">
      <t>ブンショ</t>
    </rPh>
    <phoneticPr fontId="3"/>
  </si>
  <si>
    <t>ＦＯＤ防止に係る報告、ＦＯＤ防止対策成果</t>
    <phoneticPr fontId="3"/>
  </si>
  <si>
    <t>・○年度ＦＯＤ防止に係る報告
・○年度衛生隊ＦＯＤ防止施策
・○年度衛生隊ＦＯＤ防止に係る報告</t>
    <phoneticPr fontId="3"/>
  </si>
  <si>
    <t>ＴＯに関する文書</t>
    <rPh sb="3" eb="4">
      <t>カン</t>
    </rPh>
    <rPh sb="6" eb="8">
      <t>ブンショ</t>
    </rPh>
    <phoneticPr fontId="3"/>
  </si>
  <si>
    <t>装備の補給に関する文書</t>
    <rPh sb="0" eb="2">
      <t>ソウビ</t>
    </rPh>
    <rPh sb="3" eb="5">
      <t>ホキュウ</t>
    </rPh>
    <rPh sb="6" eb="7">
      <t>カン</t>
    </rPh>
    <rPh sb="9" eb="11">
      <t>ブンショ</t>
    </rPh>
    <phoneticPr fontId="3"/>
  </si>
  <si>
    <t>ＴＯ印刷用電算機指定簿、ＴＯ管理カード、ＴＯ使用責任者指定状況通知書、ＴＯ点検記録簿、電子ＴＯ印刷管理記録簿</t>
    <rPh sb="2" eb="4">
      <t>インサツ</t>
    </rPh>
    <rPh sb="4" eb="5">
      <t>ヨウ</t>
    </rPh>
    <rPh sb="5" eb="8">
      <t>デンサンキ</t>
    </rPh>
    <rPh sb="8" eb="10">
      <t>シテイ</t>
    </rPh>
    <rPh sb="10" eb="11">
      <t>ボ</t>
    </rPh>
    <rPh sb="14" eb="16">
      <t>カンリ</t>
    </rPh>
    <rPh sb="22" eb="24">
      <t>シヨウ</t>
    </rPh>
    <rPh sb="24" eb="27">
      <t>セキニンシャ</t>
    </rPh>
    <rPh sb="27" eb="29">
      <t>シテイ</t>
    </rPh>
    <rPh sb="29" eb="31">
      <t>ジョウキョウ</t>
    </rPh>
    <rPh sb="31" eb="34">
      <t>ツウチショ</t>
    </rPh>
    <rPh sb="37" eb="39">
      <t>テンケン</t>
    </rPh>
    <rPh sb="39" eb="41">
      <t>キロク</t>
    </rPh>
    <rPh sb="41" eb="42">
      <t>ボ</t>
    </rPh>
    <rPh sb="43" eb="45">
      <t>デンシ</t>
    </rPh>
    <rPh sb="47" eb="49">
      <t>インサツ</t>
    </rPh>
    <rPh sb="49" eb="51">
      <t>カンリ</t>
    </rPh>
    <rPh sb="51" eb="54">
      <t>キロクボ</t>
    </rPh>
    <phoneticPr fontId="4"/>
  </si>
  <si>
    <t>補給証書</t>
    <rPh sb="0" eb="2">
      <t>ホキュウ</t>
    </rPh>
    <rPh sb="2" eb="4">
      <t>ショウショ</t>
    </rPh>
    <phoneticPr fontId="3"/>
  </si>
  <si>
    <t>・ＴＯ印刷用電算機指定簿
・ＴＯ管理カード
・ＴＯ使用責任者指定状況通知書
・ＴＯ点検記録簿
・電子ＴＯ印刷管理記録簿
・技術図書管理検査結果通知書</t>
    <phoneticPr fontId="3"/>
  </si>
  <si>
    <t>装備の管理及び点検に関する文書</t>
    <rPh sb="0" eb="2">
      <t>ソウビ</t>
    </rPh>
    <rPh sb="3" eb="5">
      <t>カンリ</t>
    </rPh>
    <rPh sb="5" eb="6">
      <t>オヨ</t>
    </rPh>
    <rPh sb="7" eb="9">
      <t>テンケン</t>
    </rPh>
    <rPh sb="10" eb="11">
      <t>カン</t>
    </rPh>
    <rPh sb="13" eb="15">
      <t>ブンショ</t>
    </rPh>
    <phoneticPr fontId="3"/>
  </si>
  <si>
    <t>・○年度装備業務等調査
・○年度装備業務等の調査結果
・○年度装備業務に関する報告
・○年度品質管理に関する報告</t>
    <rPh sb="2" eb="3">
      <t>ネン</t>
    </rPh>
    <rPh sb="3" eb="4">
      <t>ド</t>
    </rPh>
    <rPh sb="14" eb="15">
      <t>ネン</t>
    </rPh>
    <rPh sb="15" eb="16">
      <t>ド</t>
    </rPh>
    <rPh sb="29" eb="30">
      <t>ネン</t>
    </rPh>
    <rPh sb="30" eb="31">
      <t>ド</t>
    </rPh>
    <rPh sb="44" eb="45">
      <t>ネン</t>
    </rPh>
    <rPh sb="45" eb="46">
      <t>ド</t>
    </rPh>
    <phoneticPr fontId="3"/>
  </si>
  <si>
    <t>・○年度施設点検記録簿
・○年度装備品点検簿
・○年度装備業務調査に係る是正処置</t>
    <rPh sb="2" eb="3">
      <t>ネン</t>
    </rPh>
    <rPh sb="3" eb="4">
      <t>ド</t>
    </rPh>
    <rPh sb="14" eb="15">
      <t>ネン</t>
    </rPh>
    <rPh sb="15" eb="16">
      <t>ド</t>
    </rPh>
    <rPh sb="25" eb="26">
      <t>ネン</t>
    </rPh>
    <rPh sb="26" eb="27">
      <t>ド</t>
    </rPh>
    <phoneticPr fontId="3"/>
  </si>
  <si>
    <t>・○年度補給証書</t>
    <rPh sb="2" eb="3">
      <t>ネン</t>
    </rPh>
    <rPh sb="3" eb="4">
      <t>ド</t>
    </rPh>
    <phoneticPr fontId="3"/>
  </si>
  <si>
    <t>装備業務等調査、装備業務等の調査結果、装備業務に関する報告、品質管理に関する報告</t>
    <phoneticPr fontId="3"/>
  </si>
  <si>
    <t>施設点検記録簿、装備品点検簿、装備業務調査に係る是正処置</t>
    <phoneticPr fontId="3"/>
  </si>
  <si>
    <t>車両操縦試験採点表、車両操縦試験、操縦免許申請書</t>
    <rPh sb="0" eb="2">
      <t>シャリョウ</t>
    </rPh>
    <rPh sb="2" eb="4">
      <t>ソウジュウ</t>
    </rPh>
    <rPh sb="4" eb="6">
      <t>シケン</t>
    </rPh>
    <rPh sb="6" eb="8">
      <t>サイテン</t>
    </rPh>
    <rPh sb="8" eb="9">
      <t>ヒョウ</t>
    </rPh>
    <rPh sb="10" eb="12">
      <t>シャリョウ</t>
    </rPh>
    <rPh sb="12" eb="14">
      <t>ソウジュウ</t>
    </rPh>
    <rPh sb="14" eb="16">
      <t>シケン</t>
    </rPh>
    <rPh sb="17" eb="19">
      <t>ソウジュウ</t>
    </rPh>
    <rPh sb="19" eb="21">
      <t>メンキョ</t>
    </rPh>
    <rPh sb="21" eb="24">
      <t>シンセイショ</t>
    </rPh>
    <phoneticPr fontId="4"/>
  </si>
  <si>
    <t>・○年度車両操縦試験採点表
・○年度車両操縦試験
・○年度操縦免許申請書
・○年度車両輸送計画表</t>
    <rPh sb="4" eb="6">
      <t>シャリョウ</t>
    </rPh>
    <rPh sb="6" eb="8">
      <t>ソウジュウ</t>
    </rPh>
    <rPh sb="8" eb="10">
      <t>シケン</t>
    </rPh>
    <rPh sb="10" eb="12">
      <t>サイテン</t>
    </rPh>
    <rPh sb="12" eb="13">
      <t>ヒョウ</t>
    </rPh>
    <rPh sb="18" eb="20">
      <t>シャリョウ</t>
    </rPh>
    <rPh sb="20" eb="22">
      <t>ソウジュウ</t>
    </rPh>
    <rPh sb="22" eb="24">
      <t>シケン</t>
    </rPh>
    <rPh sb="29" eb="31">
      <t>ソウジュウ</t>
    </rPh>
    <rPh sb="31" eb="33">
      <t>メンキョ</t>
    </rPh>
    <rPh sb="33" eb="36">
      <t>シンセイショ</t>
    </rPh>
    <phoneticPr fontId="4"/>
  </si>
  <si>
    <t>車両等輸送記録簿</t>
    <rPh sb="0" eb="2">
      <t>シャリョウ</t>
    </rPh>
    <rPh sb="2" eb="3">
      <t>ナド</t>
    </rPh>
    <rPh sb="3" eb="5">
      <t>ユソウ</t>
    </rPh>
    <rPh sb="5" eb="8">
      <t>キロクボ</t>
    </rPh>
    <phoneticPr fontId="4"/>
  </si>
  <si>
    <t>・○年度車両等輸送記録簿</t>
    <rPh sb="4" eb="6">
      <t>シャリョウ</t>
    </rPh>
    <rPh sb="6" eb="7">
      <t>ナド</t>
    </rPh>
    <rPh sb="7" eb="9">
      <t>ユソウ</t>
    </rPh>
    <rPh sb="9" eb="12">
      <t>キロクボ</t>
    </rPh>
    <phoneticPr fontId="4"/>
  </si>
  <si>
    <t>資格に関する記録等</t>
    <rPh sb="0" eb="2">
      <t>シカク</t>
    </rPh>
    <rPh sb="3" eb="4">
      <t>カン</t>
    </rPh>
    <rPh sb="6" eb="8">
      <t>キロク</t>
    </rPh>
    <rPh sb="8" eb="9">
      <t>トウ</t>
    </rPh>
    <phoneticPr fontId="4"/>
  </si>
  <si>
    <t>車両等操縦資格記録</t>
    <rPh sb="0" eb="2">
      <t>シャリョウ</t>
    </rPh>
    <rPh sb="2" eb="3">
      <t>ナド</t>
    </rPh>
    <rPh sb="3" eb="5">
      <t>ソウジュウ</t>
    </rPh>
    <rPh sb="5" eb="7">
      <t>シカク</t>
    </rPh>
    <rPh sb="7" eb="9">
      <t>キロク</t>
    </rPh>
    <phoneticPr fontId="4"/>
  </si>
  <si>
    <t>・車両等操縦資格記録</t>
    <phoneticPr fontId="3"/>
  </si>
  <si>
    <t>不用決定に関する文書</t>
    <phoneticPr fontId="3"/>
  </si>
  <si>
    <t>不用決定（申請）書</t>
    <phoneticPr fontId="3"/>
  </si>
  <si>
    <t>・○年度不用決定（申請）書</t>
    <phoneticPr fontId="3"/>
  </si>
  <si>
    <t>航空機の搭乗に関する文書</t>
    <phoneticPr fontId="3"/>
  </si>
  <si>
    <t>航空機搭乗申請</t>
    <phoneticPr fontId="3"/>
  </si>
  <si>
    <t>・○年度航空機搭乗申請</t>
    <phoneticPr fontId="3"/>
  </si>
  <si>
    <t>技術指令に関する文書</t>
    <rPh sb="0" eb="2">
      <t>ギジュツ</t>
    </rPh>
    <rPh sb="2" eb="4">
      <t>シレイ</t>
    </rPh>
    <phoneticPr fontId="3"/>
  </si>
  <si>
    <t>技術指令書</t>
    <rPh sb="0" eb="5">
      <t>ギジュツシレイショ</t>
    </rPh>
    <phoneticPr fontId="4"/>
  </si>
  <si>
    <t>・JTO BookNo.1 Publication From 14A3-2-2 航空機用救急医療キット
・JTO BookNo.2 Publication From 36V1-1101-52 救急車　48-1707
・JTO BookNo.3 Publication From 36A1-36-104 救急車　48-1720
・JTO BookNo.4 Publication From 36A1-36-101 救急車 48-1707</t>
    <phoneticPr fontId="3"/>
  </si>
  <si>
    <t>品質検査に関する文書</t>
    <phoneticPr fontId="3"/>
  </si>
  <si>
    <t>・○年度品質管理教育実施計画
・○年度衛生隊品質管理実施計画
・○年度衛生隊品質管理実施計画及び実施成果報告
・○年度品質検査結果通知書
・○年度品質管理に関する報告</t>
    <phoneticPr fontId="3"/>
  </si>
  <si>
    <t>品質管理教育実施計画、衛生隊品質管理実施計画、衛生隊品質管理実施計画及び実施成果報告、品質検査結果通知書、品質管理に関する報告</t>
    <phoneticPr fontId="3"/>
  </si>
  <si>
    <t>・○年度調達要求書
・○年度役務調達要求書
・○年度他箇所調達
・○年度単価契約要求書
・○年度納入通知書
・○年度契約済通知書
・○年度調達（５年）
・○年度契約担当官補助者指名について
・○年度見積調整状況書
・○年度分任支出負担担当官補助者の任命・解任について
・○年度見積調整状況書</t>
    <phoneticPr fontId="3"/>
  </si>
  <si>
    <t>・ＮＬ番号分類付与台帳</t>
    <phoneticPr fontId="3"/>
  </si>
  <si>
    <t>ＮＬ番号分類付与台帳、、調達要求書、役務調達要求書、単価契約要求書、納入通知書、契約済通知書、契約担当官補助者指名、見積調整状況書、分任支出負担担当官補助者の任命・解任、見積調整状況書</t>
    <rPh sb="2" eb="4">
      <t>バンゴウ</t>
    </rPh>
    <rPh sb="4" eb="6">
      <t>ブンルイ</t>
    </rPh>
    <rPh sb="6" eb="8">
      <t>フヨ</t>
    </rPh>
    <rPh sb="8" eb="10">
      <t>ダイチョウ</t>
    </rPh>
    <phoneticPr fontId="3"/>
  </si>
  <si>
    <t>改訂版を作成又は受領した日に係る特定日以後５年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</si>
  <si>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・○年度製品指定理由書
・○年度調査結果報告書
・○年度契約担当官補助者通知書
・○年度契約担当官補助者指名通知
・○年度分任支出負担行為担当官補助者の指名及び・指名取消について</t>
    <phoneticPr fontId="3"/>
  </si>
  <si>
    <t>製品指定理由書、調査結果報告書、契約担当官補助者通知書、契約担当官補助者指名通知、分任支出負担行為担当官補助者の指名及び・指名取消</t>
    <phoneticPr fontId="3"/>
  </si>
  <si>
    <t>役務調達調査結果通知書</t>
    <rPh sb="0" eb="2">
      <t>エキム</t>
    </rPh>
    <rPh sb="2" eb="4">
      <t>チョウタツ</t>
    </rPh>
    <rPh sb="4" eb="6">
      <t>チョウサ</t>
    </rPh>
    <rPh sb="6" eb="8">
      <t>ケッカ</t>
    </rPh>
    <rPh sb="8" eb="11">
      <t>ツウチショ</t>
    </rPh>
    <phoneticPr fontId="3"/>
  </si>
  <si>
    <t>・○年度役務調達調査結果通知書</t>
    <rPh sb="2" eb="4">
      <t>ネンド</t>
    </rPh>
    <rPh sb="4" eb="6">
      <t>エキム</t>
    </rPh>
    <rPh sb="6" eb="8">
      <t>チョウタツ</t>
    </rPh>
    <rPh sb="8" eb="10">
      <t>チョウサ</t>
    </rPh>
    <rPh sb="10" eb="12">
      <t>ケッカ</t>
    </rPh>
    <rPh sb="12" eb="15">
      <t>ツウチショ</t>
    </rPh>
    <phoneticPr fontId="3"/>
  </si>
  <si>
    <t>補給に関する規則類</t>
    <rPh sb="0" eb="2">
      <t>ホキュウ</t>
    </rPh>
    <rPh sb="3" eb="4">
      <t>カン</t>
    </rPh>
    <rPh sb="6" eb="9">
      <t>キソクルイ</t>
    </rPh>
    <phoneticPr fontId="3"/>
  </si>
  <si>
    <t>航空自衛隊物品管理補給手続、美保基地補給準則</t>
    <phoneticPr fontId="3"/>
  </si>
  <si>
    <t>・航空自衛隊物品管理補給手続
・美保基地補給準則</t>
    <phoneticPr fontId="3"/>
  </si>
  <si>
    <t>印章に関する文書</t>
    <rPh sb="0" eb="2">
      <t>インショウ</t>
    </rPh>
    <phoneticPr fontId="3"/>
  </si>
  <si>
    <t>物品管理印章登録</t>
    <phoneticPr fontId="3"/>
  </si>
  <si>
    <t>補給に関する証書類</t>
    <rPh sb="0" eb="2">
      <t>ホキュウ</t>
    </rPh>
    <rPh sb="3" eb="4">
      <t>カン</t>
    </rPh>
    <rPh sb="6" eb="8">
      <t>ショウショ</t>
    </rPh>
    <rPh sb="8" eb="9">
      <t>ルイ</t>
    </rPh>
    <phoneticPr fontId="3"/>
  </si>
  <si>
    <t>供用票、返納票、管理換票、証書台帳、納品書、不要決定書、歯科用貴金属受払簿</t>
    <phoneticPr fontId="3"/>
  </si>
  <si>
    <t>・○年度供用票
・○年度返納票
・○年度管理換票
・○年度証書台帳
・○年度納品書
・○年度歯科用貴金属受払簿
・○年度補給証書
・○年度補給調達要求書</t>
    <phoneticPr fontId="3"/>
  </si>
  <si>
    <t>現況調査書</t>
    <phoneticPr fontId="3"/>
  </si>
  <si>
    <t>廃棄物及び不用決定に関する文書</t>
    <rPh sb="0" eb="3">
      <t>ハイキブツ</t>
    </rPh>
    <rPh sb="3" eb="4">
      <t>オヨ</t>
    </rPh>
    <rPh sb="5" eb="6">
      <t>フ</t>
    </rPh>
    <rPh sb="6" eb="7">
      <t>ヨウ</t>
    </rPh>
    <rPh sb="7" eb="9">
      <t>ケッテイ</t>
    </rPh>
    <phoneticPr fontId="3"/>
  </si>
  <si>
    <t>不用決定承認申請書及び不用決定書、特別産業廃棄物管理簿、特別産業廃棄物関連、一般廃棄物処理通知簿、</t>
    <phoneticPr fontId="3"/>
  </si>
  <si>
    <t>・○年度不用決定承認申請書及び不用決定書
・○年度不要決定書
・○年度物品の損傷について
・○年度特別産業廃棄物管理簿
・○年度特別産業廃棄物関連
・○年度一般廃棄物処理通知簿</t>
    <phoneticPr fontId="3"/>
  </si>
  <si>
    <t>支出負担行為に関する文書</t>
    <phoneticPr fontId="3"/>
  </si>
  <si>
    <t>支出負担行為担当官</t>
    <phoneticPr fontId="3"/>
  </si>
  <si>
    <t>・○年度支出負担行為担当官補助者（任命・解任）</t>
    <phoneticPr fontId="3"/>
  </si>
  <si>
    <t>現況調査及び更新に関する文書</t>
    <rPh sb="0" eb="4">
      <t>ゲンキョウチョウサ</t>
    </rPh>
    <rPh sb="4" eb="5">
      <t>オヨ</t>
    </rPh>
    <phoneticPr fontId="3"/>
  </si>
  <si>
    <t>・○年度現況調査
・○年度更新対象衛生器財の状況調査
・○年度更新計画書
・○年度更新及び保守対象衛生器材等の状況調査について</t>
    <phoneticPr fontId="3"/>
  </si>
  <si>
    <t>定期現況調査実施計画、調査結果報告書</t>
    <phoneticPr fontId="3"/>
  </si>
  <si>
    <t>・○年度定期現況調査実施計画
・○年度定期現況調査実施計画及び調査結果報告書
・○年度神経剤治療用自動注射管理簿
・○年度管理品目表
・○年度諸記録一覧表</t>
    <phoneticPr fontId="3"/>
  </si>
  <si>
    <t>ＦＯユーザ登録簿</t>
    <phoneticPr fontId="3"/>
  </si>
  <si>
    <t>・ＦＯユーザ登録簿</t>
    <phoneticPr fontId="3"/>
  </si>
  <si>
    <t>・可搬記憶媒体管理簿</t>
    <rPh sb="1" eb="3">
      <t>カハン</t>
    </rPh>
    <rPh sb="3" eb="5">
      <t>キオク</t>
    </rPh>
    <rPh sb="5" eb="7">
      <t>バイタイ</t>
    </rPh>
    <rPh sb="7" eb="10">
      <t>カンリボ</t>
    </rPh>
    <phoneticPr fontId="4"/>
  </si>
  <si>
    <t>・○年度ソフトウェア管理台帳（アンインストール後）</t>
    <rPh sb="1" eb="4">
      <t>マルネンド</t>
    </rPh>
    <rPh sb="10" eb="12">
      <t>カンリ</t>
    </rPh>
    <rPh sb="12" eb="14">
      <t>ダイチョウ</t>
    </rPh>
    <rPh sb="23" eb="24">
      <t>ゴ</t>
    </rPh>
    <phoneticPr fontId="3"/>
  </si>
  <si>
    <t>電子計算機等管理簿</t>
    <phoneticPr fontId="3"/>
  </si>
  <si>
    <t>・電子計算機等管理簿(〇年度失効分）
・〇年度薬袋薬情作成装置管理簿
・〇年度パソコン等管理簿（登録解消後）
・○年度パソコン一覧表
・○年度証跡管理簿
・○年度暗号化モード解除記録簿</t>
    <phoneticPr fontId="3"/>
  </si>
  <si>
    <t>・○年度官品可搬記憶媒体持出簿
・○年度可搬記憶媒体使用記録簿
・○年度パソコン員数点検簿
・○年度定期及び臨時点検簿
・○年度可搬記憶媒体日日点検簿
・○年度電子計算機等運用簿
・○年度パソコン員数点検簿
・○年度パソコン持出簿
・○年度薬袋薬情作成装置員数点検簿
・○年度薬袋薬情作成装置使用者管理簿
・○年度薬袋薬情作成装置定期・臨時点検簿
・○年度適用除外システム日々点検簿
・○年度パソコン月点検簿
・○年度定期及び臨時点検簿
・○年度防衛省以外の者が保有する可搬記憶媒体接続簿
・○年度防衛省以外の者が保有する情報システムへの官品可搬記憶媒体接続簿
・○年度情報保証に係る報告
・○年度
・○年度
・○年度</t>
    <rPh sb="2" eb="4">
      <t>ネンド</t>
    </rPh>
    <rPh sb="4" eb="5">
      <t>カン</t>
    </rPh>
    <rPh sb="5" eb="6">
      <t>シナ</t>
    </rPh>
    <rPh sb="6" eb="12">
      <t>カハンキオクバイタイ</t>
    </rPh>
    <rPh sb="12" eb="15">
      <t>モチダシボ</t>
    </rPh>
    <rPh sb="18" eb="20">
      <t>ネンド</t>
    </rPh>
    <rPh sb="20" eb="26">
      <t>カハンキオクバイタイ</t>
    </rPh>
    <rPh sb="26" eb="31">
      <t>シヨウキロクボ</t>
    </rPh>
    <rPh sb="34" eb="36">
      <t>ネンド</t>
    </rPh>
    <rPh sb="40" eb="45">
      <t>インズウテンケンボ</t>
    </rPh>
    <rPh sb="48" eb="50">
      <t>ネンド</t>
    </rPh>
    <rPh sb="50" eb="52">
      <t>テイキ</t>
    </rPh>
    <rPh sb="52" eb="53">
      <t>オヨ</t>
    </rPh>
    <rPh sb="54" eb="59">
      <t>リンジテンケンボ</t>
    </rPh>
    <phoneticPr fontId="4"/>
  </si>
  <si>
    <t>・○年度情報保証に係る誓約書（登録抹消後）
・誓約書・同意書（○年度失効分）</t>
    <rPh sb="2" eb="4">
      <t>ネンド</t>
    </rPh>
    <rPh sb="4" eb="6">
      <t>ジョウホウ</t>
    </rPh>
    <rPh sb="6" eb="8">
      <t>ホショウ</t>
    </rPh>
    <rPh sb="9" eb="10">
      <t>カカ</t>
    </rPh>
    <rPh sb="11" eb="14">
      <t>セイヤクショ</t>
    </rPh>
    <rPh sb="15" eb="17">
      <t>トウロク</t>
    </rPh>
    <rPh sb="17" eb="19">
      <t>マッショウ</t>
    </rPh>
    <rPh sb="19" eb="20">
      <t>ゴ</t>
    </rPh>
    <phoneticPr fontId="3"/>
  </si>
  <si>
    <t>・○年度私有パソコン等定期点検結果
・○年度私有パソコン等確認簿</t>
    <rPh sb="1" eb="4">
      <t>マルネンド</t>
    </rPh>
    <rPh sb="4" eb="6">
      <t>シユウ</t>
    </rPh>
    <rPh sb="10" eb="11">
      <t>トウ</t>
    </rPh>
    <rPh sb="11" eb="13">
      <t>テイキ</t>
    </rPh>
    <rPh sb="13" eb="15">
      <t>テンケン</t>
    </rPh>
    <rPh sb="15" eb="17">
      <t>ケッカ</t>
    </rPh>
    <rPh sb="20" eb="22">
      <t>ネンド</t>
    </rPh>
    <rPh sb="22" eb="24">
      <t>シユウ</t>
    </rPh>
    <rPh sb="28" eb="29">
      <t>トウ</t>
    </rPh>
    <rPh sb="29" eb="32">
      <t>カクニンボ</t>
    </rPh>
    <phoneticPr fontId="4"/>
  </si>
  <si>
    <t>情報保証教育実施記録、自己点検について、電子メール監査通知、</t>
    <rPh sb="0" eb="4">
      <t>ジョウホウホショウ</t>
    </rPh>
    <rPh sb="4" eb="6">
      <t>キョウイク</t>
    </rPh>
    <rPh sb="6" eb="10">
      <t>ジッシキロク</t>
    </rPh>
    <phoneticPr fontId="3"/>
  </si>
  <si>
    <t>・○年度情報保証教育実施記録
・○年度情報保証に係る自己点検について
・○年度電子メール監査通知
・○年度薬袋薬情作成装置　使用・持出記録簿
・○年度適用除外システム使用持出記録簿</t>
    <rPh sb="2" eb="4">
      <t>ネンド</t>
    </rPh>
    <rPh sb="4" eb="8">
      <t>ジョウホウホショウ</t>
    </rPh>
    <rPh sb="8" eb="10">
      <t>キョウイク</t>
    </rPh>
    <rPh sb="10" eb="14">
      <t>ジッシキロク</t>
    </rPh>
    <phoneticPr fontId="3"/>
  </si>
  <si>
    <t>業務手順に関する文書</t>
    <rPh sb="0" eb="4">
      <t>ギョウムテジュン</t>
    </rPh>
    <phoneticPr fontId="3"/>
  </si>
  <si>
    <t>業務手順書（情報保証）</t>
    <rPh sb="0" eb="2">
      <t>ギョウム</t>
    </rPh>
    <rPh sb="2" eb="4">
      <t>テジュン</t>
    </rPh>
    <rPh sb="4" eb="5">
      <t>ショ</t>
    </rPh>
    <rPh sb="6" eb="8">
      <t>ジョウホウ</t>
    </rPh>
    <rPh sb="8" eb="10">
      <t>ホショウ</t>
    </rPh>
    <phoneticPr fontId="3"/>
  </si>
  <si>
    <t>・業務手順書（情報保証）</t>
    <rPh sb="1" eb="3">
      <t>ギョウム</t>
    </rPh>
    <rPh sb="3" eb="5">
      <t>テジュン</t>
    </rPh>
    <rPh sb="5" eb="6">
      <t>ショ</t>
    </rPh>
    <rPh sb="7" eb="9">
      <t>ジョウホウ</t>
    </rPh>
    <rPh sb="9" eb="11">
      <t>ホショウ</t>
    </rPh>
    <phoneticPr fontId="3"/>
  </si>
  <si>
    <t xml:space="preserve">パソコン管理簿、暗号化モード解除記録簿
</t>
    <rPh sb="4" eb="7">
      <t>カンリボ</t>
    </rPh>
    <phoneticPr fontId="4"/>
  </si>
  <si>
    <t>・パソコン管理簿
・電子計算機等管理簿
・暗号化モード解除記録簿</t>
    <rPh sb="5" eb="8">
      <t>カンリボ</t>
    </rPh>
    <phoneticPr fontId="4"/>
  </si>
  <si>
    <t>・情報保証に係る誓約書</t>
    <rPh sb="1" eb="3">
      <t>ジョウホウ</t>
    </rPh>
    <rPh sb="3" eb="5">
      <t>ホショウ</t>
    </rPh>
    <rPh sb="6" eb="7">
      <t>カカ</t>
    </rPh>
    <rPh sb="8" eb="11">
      <t>セイヤクショ</t>
    </rPh>
    <phoneticPr fontId="3"/>
  </si>
  <si>
    <t>情報保証に係る誓約書</t>
    <rPh sb="0" eb="2">
      <t>ジョウホウ</t>
    </rPh>
    <rPh sb="2" eb="4">
      <t>ホショウ</t>
    </rPh>
    <rPh sb="5" eb="6">
      <t>カカ</t>
    </rPh>
    <rPh sb="7" eb="10">
      <t>セイヤクショ</t>
    </rPh>
    <phoneticPr fontId="3"/>
  </si>
  <si>
    <t>・情報保証規則類</t>
    <rPh sb="1" eb="3">
      <t>ジョウホウ</t>
    </rPh>
    <rPh sb="3" eb="5">
      <t>ホショウ</t>
    </rPh>
    <rPh sb="5" eb="8">
      <t>キソクルイ</t>
    </rPh>
    <phoneticPr fontId="3"/>
  </si>
  <si>
    <t>・職務法規提要</t>
    <phoneticPr fontId="3"/>
  </si>
  <si>
    <t>職務法規提要</t>
    <phoneticPr fontId="3"/>
  </si>
  <si>
    <t>業務計画に関する文書</t>
    <phoneticPr fontId="3"/>
  </si>
  <si>
    <t>業務計画</t>
    <rPh sb="0" eb="2">
      <t>ギョウム</t>
    </rPh>
    <rPh sb="2" eb="4">
      <t>ケイカク</t>
    </rPh>
    <phoneticPr fontId="4"/>
  </si>
  <si>
    <t>・○年度業務計画</t>
    <rPh sb="2" eb="4">
      <t>ネンド</t>
    </rPh>
    <rPh sb="4" eb="6">
      <t>ギョウム</t>
    </rPh>
    <rPh sb="6" eb="8">
      <t>ケイカク</t>
    </rPh>
    <phoneticPr fontId="4"/>
  </si>
  <si>
    <t>・○年度第３輸送航空隊内部組織に関する達</t>
    <rPh sb="1" eb="4">
      <t>マルネンド</t>
    </rPh>
    <rPh sb="4" eb="5">
      <t>ダイ</t>
    </rPh>
    <rPh sb="6" eb="8">
      <t>ユソウ</t>
    </rPh>
    <rPh sb="8" eb="11">
      <t>コウクウタイ</t>
    </rPh>
    <rPh sb="11" eb="13">
      <t>ナイブ</t>
    </rPh>
    <rPh sb="13" eb="15">
      <t>ソシキ</t>
    </rPh>
    <rPh sb="16" eb="17">
      <t>カン</t>
    </rPh>
    <rPh sb="19" eb="20">
      <t>タツ</t>
    </rPh>
    <phoneticPr fontId="3"/>
  </si>
  <si>
    <t>防衛に関する基本業務の文書</t>
    <rPh sb="0" eb="2">
      <t>ボウエイ</t>
    </rPh>
    <rPh sb="3" eb="4">
      <t>カン</t>
    </rPh>
    <rPh sb="6" eb="10">
      <t>キホンギョウム</t>
    </rPh>
    <phoneticPr fontId="3"/>
  </si>
  <si>
    <t>防衛一般、秘密等文書複写記録簿、使用火気一覧表、基地警備増強要員訓練</t>
    <rPh sb="0" eb="2">
      <t>ボウエイ</t>
    </rPh>
    <rPh sb="2" eb="4">
      <t>イッパン</t>
    </rPh>
    <phoneticPr fontId="4"/>
  </si>
  <si>
    <t>・○年度防衛一般
・○年度秘密等文書複写記録簿
・○年度使用火気一覧表
・第3輸送航空隊の態勢に関する達の一部を改正する達について（通知）
・○年度基地警備増強要員訓練
・第３輸送航空隊の態勢に関する達の一部を改正する達</t>
    <rPh sb="2" eb="4">
      <t>ネンド</t>
    </rPh>
    <rPh sb="11" eb="13">
      <t>ネンド</t>
    </rPh>
    <rPh sb="26" eb="28">
      <t>ネンド</t>
    </rPh>
    <rPh sb="72" eb="74">
      <t>ネンド</t>
    </rPh>
    <rPh sb="86" eb="87">
      <t>ダイ</t>
    </rPh>
    <rPh sb="88" eb="90">
      <t>ユソウ</t>
    </rPh>
    <rPh sb="90" eb="93">
      <t>コウクウタイ</t>
    </rPh>
    <rPh sb="94" eb="96">
      <t>タイセイ</t>
    </rPh>
    <rPh sb="97" eb="98">
      <t>カン</t>
    </rPh>
    <rPh sb="100" eb="101">
      <t>タツ</t>
    </rPh>
    <rPh sb="102" eb="104">
      <t>イチブ</t>
    </rPh>
    <rPh sb="105" eb="107">
      <t>カイセイ</t>
    </rPh>
    <rPh sb="109" eb="110">
      <t>タツ</t>
    </rPh>
    <phoneticPr fontId="4"/>
  </si>
  <si>
    <t>将来展望に関する文書</t>
    <rPh sb="0" eb="2">
      <t>ショウライ</t>
    </rPh>
    <rPh sb="2" eb="4">
      <t>テンボウ</t>
    </rPh>
    <rPh sb="5" eb="6">
      <t>カン</t>
    </rPh>
    <rPh sb="8" eb="10">
      <t>ブンショ</t>
    </rPh>
    <phoneticPr fontId="3"/>
  </si>
  <si>
    <t>第３輸送航空隊の将来展望について</t>
    <rPh sb="0" eb="1">
      <t>ダイ</t>
    </rPh>
    <rPh sb="2" eb="4">
      <t>ユソウ</t>
    </rPh>
    <rPh sb="4" eb="7">
      <t>コウクウタイ</t>
    </rPh>
    <rPh sb="8" eb="10">
      <t>ショウライ</t>
    </rPh>
    <rPh sb="10" eb="12">
      <t>テンボウ</t>
    </rPh>
    <phoneticPr fontId="3"/>
  </si>
  <si>
    <t>・○年度第３輸送航空隊の将来展望について</t>
    <rPh sb="2" eb="4">
      <t>ネンド</t>
    </rPh>
    <rPh sb="4" eb="5">
      <t>ダイ</t>
    </rPh>
    <rPh sb="6" eb="8">
      <t>ユソウ</t>
    </rPh>
    <rPh sb="8" eb="11">
      <t>コウクウタイ</t>
    </rPh>
    <rPh sb="12" eb="14">
      <t>ショウライ</t>
    </rPh>
    <rPh sb="14" eb="16">
      <t>テンボウ</t>
    </rPh>
    <phoneticPr fontId="3"/>
  </si>
  <si>
    <t>人命救助システムに関する文書</t>
    <rPh sb="0" eb="2">
      <t>ジンメイ</t>
    </rPh>
    <rPh sb="2" eb="4">
      <t>キュウジョ</t>
    </rPh>
    <rPh sb="9" eb="10">
      <t>カン</t>
    </rPh>
    <rPh sb="12" eb="14">
      <t>ブンショ</t>
    </rPh>
    <phoneticPr fontId="3"/>
  </si>
  <si>
    <t>人命救助システム養成訓練の実施に関する般命</t>
    <rPh sb="0" eb="2">
      <t>ジンメイ</t>
    </rPh>
    <rPh sb="2" eb="4">
      <t>キュウジョ</t>
    </rPh>
    <rPh sb="8" eb="10">
      <t>ヨウセイ</t>
    </rPh>
    <rPh sb="10" eb="12">
      <t>クンレン</t>
    </rPh>
    <rPh sb="13" eb="15">
      <t>ジッシ</t>
    </rPh>
    <rPh sb="16" eb="17">
      <t>カン</t>
    </rPh>
    <rPh sb="19" eb="20">
      <t>ハン</t>
    </rPh>
    <rPh sb="20" eb="21">
      <t>メイ</t>
    </rPh>
    <phoneticPr fontId="3"/>
  </si>
  <si>
    <t>・○年度人命救助システム養成訓練の実施に関する般命</t>
    <rPh sb="4" eb="6">
      <t>ジンメイ</t>
    </rPh>
    <rPh sb="6" eb="8">
      <t>キュウジョ</t>
    </rPh>
    <rPh sb="12" eb="14">
      <t>ヨウセイ</t>
    </rPh>
    <rPh sb="14" eb="16">
      <t>クンレン</t>
    </rPh>
    <rPh sb="17" eb="19">
      <t>ジッシ</t>
    </rPh>
    <rPh sb="20" eb="21">
      <t>カン</t>
    </rPh>
    <rPh sb="23" eb="24">
      <t>ハン</t>
    </rPh>
    <rPh sb="24" eb="25">
      <t>メイ</t>
    </rPh>
    <phoneticPr fontId="3"/>
  </si>
  <si>
    <t>態勢に関する文書</t>
    <phoneticPr fontId="3"/>
  </si>
  <si>
    <t>第3輸送航空隊の態勢に関する達</t>
    <phoneticPr fontId="3"/>
  </si>
  <si>
    <t>・○年度第３輸送航空隊の態勢に関する達
・○年度第３輸送航空隊の態勢に関する達の一部を改正する達</t>
    <phoneticPr fontId="3"/>
  </si>
  <si>
    <t>基地警備に関する文書</t>
    <phoneticPr fontId="3"/>
  </si>
  <si>
    <t>美保基地警備実施規則</t>
    <phoneticPr fontId="3"/>
  </si>
  <si>
    <t>・○年度美保基地警備実施規則
・○年度美保基地警備実施規則の一部を改正する達</t>
    <phoneticPr fontId="3"/>
  </si>
  <si>
    <t>監察（G-10）</t>
    <rPh sb="0" eb="2">
      <t>カンサツ</t>
    </rPh>
    <phoneticPr fontId="3"/>
  </si>
  <si>
    <t>監察（140）</t>
    <rPh sb="0" eb="2">
      <t>カンサツ</t>
    </rPh>
    <phoneticPr fontId="4"/>
  </si>
  <si>
    <t>特定監察に関する文書</t>
    <phoneticPr fontId="3"/>
  </si>
  <si>
    <t>航空幕僚監部が実施した第３輸送航空隊特定監察結果をふまえた改善処置について</t>
    <phoneticPr fontId="3"/>
  </si>
  <si>
    <t>・○年度航空幕僚監部が実施した第３輸送航空隊特定監察結果をふまえた改善処置について</t>
    <phoneticPr fontId="3"/>
  </si>
  <si>
    <t>コンプライアンスに関する文書</t>
    <phoneticPr fontId="3"/>
  </si>
  <si>
    <t>コンプライアンスに係る報告</t>
    <phoneticPr fontId="3"/>
  </si>
  <si>
    <t>・○年度コンプライアンスに係る報告</t>
    <phoneticPr fontId="3"/>
  </si>
  <si>
    <t>管理分析（021）</t>
    <phoneticPr fontId="3"/>
  </si>
  <si>
    <t>業務改善に関する文書</t>
    <phoneticPr fontId="3"/>
  </si>
  <si>
    <t>業務改善提案</t>
    <rPh sb="0" eb="2">
      <t>ギョウム</t>
    </rPh>
    <rPh sb="2" eb="4">
      <t>カイゼン</t>
    </rPh>
    <rPh sb="4" eb="6">
      <t>テイアン</t>
    </rPh>
    <phoneticPr fontId="4"/>
  </si>
  <si>
    <t>・○年度業務改善提案状況報告
・○年度業務改善提案</t>
    <rPh sb="2" eb="4">
      <t>ネンド</t>
    </rPh>
    <rPh sb="4" eb="6">
      <t>ギョウム</t>
    </rPh>
    <rPh sb="6" eb="8">
      <t>カイゼン</t>
    </rPh>
    <rPh sb="8" eb="10">
      <t>テイアン</t>
    </rPh>
    <rPh sb="10" eb="12">
      <t>ジョウキョウ</t>
    </rPh>
    <rPh sb="12" eb="14">
      <t>ホウコク</t>
    </rPh>
    <phoneticPr fontId="3"/>
  </si>
  <si>
    <t>管理調査の報告、隊務運営に係る報告</t>
    <rPh sb="0" eb="2">
      <t>カンリ</t>
    </rPh>
    <rPh sb="2" eb="4">
      <t>チョウサ</t>
    </rPh>
    <rPh sb="5" eb="7">
      <t>ホウコク</t>
    </rPh>
    <phoneticPr fontId="4"/>
  </si>
  <si>
    <t>・○年度管理調査の報告について
・○年度隊務運営に係る報告</t>
    <rPh sb="2" eb="4">
      <t>ネンド</t>
    </rPh>
    <rPh sb="4" eb="6">
      <t>カンリ</t>
    </rPh>
    <rPh sb="6" eb="8">
      <t>チョウサ</t>
    </rPh>
    <rPh sb="9" eb="11">
      <t>ホウコク</t>
    </rPh>
    <phoneticPr fontId="3"/>
  </si>
  <si>
    <t xml:space="preserve">業務手順書（診療報酬）
</t>
    <rPh sb="0" eb="2">
      <t>ギョウム</t>
    </rPh>
    <rPh sb="2" eb="4">
      <t>テジュン</t>
    </rPh>
    <rPh sb="4" eb="5">
      <t>ショ</t>
    </rPh>
    <rPh sb="6" eb="8">
      <t>シンリョウ</t>
    </rPh>
    <rPh sb="8" eb="10">
      <t>ホウシュウ</t>
    </rPh>
    <phoneticPr fontId="4"/>
  </si>
  <si>
    <t>・業務手順書（診療報酬）</t>
    <phoneticPr fontId="4"/>
  </si>
  <si>
    <t>予防接種に関する文書</t>
    <rPh sb="0" eb="4">
      <t>ヨボウセッシュ</t>
    </rPh>
    <rPh sb="5" eb="6">
      <t>カン</t>
    </rPh>
    <rPh sb="8" eb="10">
      <t>ブンショ</t>
    </rPh>
    <phoneticPr fontId="4"/>
  </si>
  <si>
    <t>予防接種台帳</t>
    <phoneticPr fontId="3"/>
  </si>
  <si>
    <t>・○年度予防接種台帳（黄熱病）</t>
    <rPh sb="2" eb="4">
      <t>ネンド</t>
    </rPh>
    <rPh sb="4" eb="6">
      <t>ヨボウ</t>
    </rPh>
    <rPh sb="6" eb="8">
      <t>セッシュ</t>
    </rPh>
    <rPh sb="8" eb="10">
      <t>ダイチョウ</t>
    </rPh>
    <rPh sb="11" eb="14">
      <t>オウネツビョウ</t>
    </rPh>
    <phoneticPr fontId="3"/>
  </si>
  <si>
    <t>・○年度予防接種台帳</t>
    <rPh sb="2" eb="4">
      <t>ネンド</t>
    </rPh>
    <rPh sb="4" eb="6">
      <t>ヨボウ</t>
    </rPh>
    <rPh sb="6" eb="8">
      <t>セッシュ</t>
    </rPh>
    <rPh sb="8" eb="10">
      <t>ダイチョウ</t>
    </rPh>
    <phoneticPr fontId="3"/>
  </si>
  <si>
    <t>予防接種台帳（黄熱病）</t>
    <phoneticPr fontId="3"/>
  </si>
  <si>
    <t>血液製剤に関する文書</t>
    <phoneticPr fontId="3"/>
  </si>
  <si>
    <t>血液製剤施用記録簿</t>
    <phoneticPr fontId="3"/>
  </si>
  <si>
    <t>・○年度血液製剤施用記録簿</t>
    <rPh sb="2" eb="4">
      <t>ネンド</t>
    </rPh>
    <rPh sb="4" eb="6">
      <t>ケツエキ</t>
    </rPh>
    <rPh sb="6" eb="8">
      <t>セイザイ</t>
    </rPh>
    <rPh sb="8" eb="10">
      <t>セヨウ</t>
    </rPh>
    <rPh sb="10" eb="13">
      <t>キロクボ</t>
    </rPh>
    <phoneticPr fontId="3"/>
  </si>
  <si>
    <t>２０年</t>
    <phoneticPr fontId="3"/>
  </si>
  <si>
    <t>感染症に関する文書</t>
    <phoneticPr fontId="3"/>
  </si>
  <si>
    <t>感染症発生報告</t>
    <phoneticPr fontId="3"/>
  </si>
  <si>
    <t>・○年度感染症発生報告</t>
    <rPh sb="2" eb="4">
      <t>ネンド</t>
    </rPh>
    <rPh sb="4" eb="7">
      <t>カンセンショウ</t>
    </rPh>
    <rPh sb="7" eb="9">
      <t>ハッセイ</t>
    </rPh>
    <rPh sb="9" eb="11">
      <t>ホウコク</t>
    </rPh>
    <phoneticPr fontId="3"/>
  </si>
  <si>
    <t>放射線に関する文書</t>
    <rPh sb="0" eb="3">
      <t>ホウシャセン</t>
    </rPh>
    <phoneticPr fontId="3"/>
  </si>
  <si>
    <t>X線漏洩線量測定結果記録簿、個人線量算定値管理票</t>
    <phoneticPr fontId="3"/>
  </si>
  <si>
    <t>・X線漏洩線量測定結果記録簿
・個人線量算定値管理票</t>
    <phoneticPr fontId="3"/>
  </si>
  <si>
    <t>診療録（歯科）</t>
    <phoneticPr fontId="3"/>
  </si>
  <si>
    <t>・診療録（歯科）</t>
    <phoneticPr fontId="3"/>
  </si>
  <si>
    <t>薬品に関する文書</t>
    <rPh sb="0" eb="2">
      <t>ヤクヒン</t>
    </rPh>
    <phoneticPr fontId="3"/>
  </si>
  <si>
    <t>向精神薬事故記録簿</t>
    <phoneticPr fontId="3"/>
  </si>
  <si>
    <t>・向精神薬事故記録簿</t>
    <phoneticPr fontId="3"/>
  </si>
  <si>
    <t>用途廃止の日に係る特定日以後２年</t>
    <rPh sb="0" eb="2">
      <t>ヨウト</t>
    </rPh>
    <rPh sb="2" eb="4">
      <t>ハイシ</t>
    </rPh>
    <rPh sb="5" eb="6">
      <t>ヒ</t>
    </rPh>
    <rPh sb="7" eb="8">
      <t>カカ</t>
    </rPh>
    <rPh sb="9" eb="11">
      <t>トクテイ</t>
    </rPh>
    <rPh sb="11" eb="12">
      <t>ヒ</t>
    </rPh>
    <rPh sb="12" eb="14">
      <t>イゴ</t>
    </rPh>
    <rPh sb="15" eb="16">
      <t>ネン</t>
    </rPh>
    <phoneticPr fontId="3"/>
  </si>
  <si>
    <t>医療安全に関する文書</t>
    <rPh sb="0" eb="4">
      <t>イリョウアンゼン</t>
    </rPh>
    <phoneticPr fontId="3"/>
  </si>
  <si>
    <t>医療の安全確保のための対策事例</t>
    <phoneticPr fontId="3"/>
  </si>
  <si>
    <t>・医療の安全確保のための対策事例</t>
    <phoneticPr fontId="3"/>
  </si>
  <si>
    <t>診療委託費支払実績報告</t>
    <phoneticPr fontId="3"/>
  </si>
  <si>
    <t>・○年度診療委託費支払実績報告</t>
    <rPh sb="2" eb="4">
      <t>ネンド</t>
    </rPh>
    <rPh sb="4" eb="6">
      <t>シンリョウ</t>
    </rPh>
    <rPh sb="6" eb="8">
      <t>イタク</t>
    </rPh>
    <rPh sb="8" eb="9">
      <t>ヒ</t>
    </rPh>
    <rPh sb="9" eb="11">
      <t>シハライ</t>
    </rPh>
    <rPh sb="11" eb="13">
      <t>ジッセキ</t>
    </rPh>
    <rPh sb="13" eb="15">
      <t>ホウコク</t>
    </rPh>
    <phoneticPr fontId="3"/>
  </si>
  <si>
    <t>診療に関する文書</t>
    <rPh sb="3" eb="4">
      <t>カン</t>
    </rPh>
    <rPh sb="6" eb="8">
      <t>ブンショ</t>
    </rPh>
    <phoneticPr fontId="4"/>
  </si>
  <si>
    <t>医療費に関する文書</t>
    <rPh sb="0" eb="3">
      <t>イリョウヒ</t>
    </rPh>
    <phoneticPr fontId="3"/>
  </si>
  <si>
    <t>エックス線照射録</t>
    <phoneticPr fontId="3"/>
  </si>
  <si>
    <t>・○年度エックス線照射録</t>
    <rPh sb="2" eb="4">
      <t>ネンド</t>
    </rPh>
    <rPh sb="8" eb="9">
      <t>セン</t>
    </rPh>
    <rPh sb="9" eb="11">
      <t>ショウシャ</t>
    </rPh>
    <rPh sb="11" eb="12">
      <t>ロク</t>
    </rPh>
    <phoneticPr fontId="3"/>
  </si>
  <si>
    <t>診療報酬明細書、限度額適用認定申請書、高額療養費に関する通知書、療養費等回収通知書、診療委託費支払実績報告書、無給休職者発生通知書、診療経費請求書、療養費等支払通知書、療養費等請求書受付台帳、柔道整復施術療養費</t>
    <phoneticPr fontId="3"/>
  </si>
  <si>
    <t>・○年度診療報酬明細書
・○年度診療報酬明細書（個人情報）
・○年度診療報酬明細書の通知書
・○年度診療報酬明細書（医科）
・○年度限度額適用認定申請書
・○年度高額療養費に関する通知書
・○年度診療委託費支払実績報告書
・○年度療養費等回収通知書
・○年度無給休職者発生通知書
・○年度診療経費請求書
・○年度療養費等支払通知書
・○年度療養費等請求書受付台帳
・○年度柔道整復施術療養費</t>
    <phoneticPr fontId="3"/>
  </si>
  <si>
    <t>診療評価カード、診療録（一般）、意見書、自衛官診療証発行台帳、診断書</t>
    <phoneticPr fontId="3"/>
  </si>
  <si>
    <t>処方箋</t>
    <phoneticPr fontId="3"/>
  </si>
  <si>
    <t>・○年度処方箋</t>
    <rPh sb="2" eb="4">
      <t>ネンド</t>
    </rPh>
    <rPh sb="4" eb="7">
      <t>ショホウセン</t>
    </rPh>
    <phoneticPr fontId="3"/>
  </si>
  <si>
    <t>歯科診療に関する文書</t>
    <rPh sb="0" eb="2">
      <t>シカ</t>
    </rPh>
    <rPh sb="5" eb="6">
      <t>カン</t>
    </rPh>
    <rPh sb="8" eb="10">
      <t>ブンショ</t>
    </rPh>
    <phoneticPr fontId="4"/>
  </si>
  <si>
    <t>歯科技工指示書</t>
    <phoneticPr fontId="3"/>
  </si>
  <si>
    <t>・○年度歯科技工指示書</t>
    <rPh sb="2" eb="4">
      <t>ネンド</t>
    </rPh>
    <rPh sb="4" eb="6">
      <t>シカ</t>
    </rPh>
    <rPh sb="6" eb="8">
      <t>ギコウ</t>
    </rPh>
    <rPh sb="8" eb="11">
      <t>シジショ</t>
    </rPh>
    <phoneticPr fontId="3"/>
  </si>
  <si>
    <t>２年</t>
    <rPh sb="1" eb="2">
      <t>ネン</t>
    </rPh>
    <phoneticPr fontId="5"/>
  </si>
  <si>
    <t>向精神薬管理簿、向精神薬事故記録簿、向精神薬廃棄記録簿</t>
    <phoneticPr fontId="3"/>
  </si>
  <si>
    <t>・○年度向精神薬管理簿
・○年度向精神薬事故記録簿
・○年度向精神薬廃棄記録簿</t>
    <phoneticPr fontId="3"/>
  </si>
  <si>
    <t>外来診療評価カード、限度額適用認定所得区分通知書について（依頼）、操縦士等通院届、通院簿、入院通知書、衛生検査結果、定期健康診断支援依頼、新型コロナウイルスに関する通知文書（医療保健技術）、</t>
    <phoneticPr fontId="3"/>
  </si>
  <si>
    <t>・○年度外来診療評価カード
・○年度限度額適用認定所得区分通知書について（依頼）
・○年度操縦士等通院届
・○年度通院簿
・○年度入院通知書
・○年度衛生検査結果
・○年度新型コロナウイルスに関する通知文書（医療保健技術）</t>
    <phoneticPr fontId="3"/>
  </si>
  <si>
    <t>・○年度定期健康診断支援依頼
・○年度胃がん検診２次検査
・○年度胸部撮影シェーマ
・○年度子宮がん検診
・○年度定期健康診断
・○年度定期健康診断読影記録</t>
    <phoneticPr fontId="3"/>
  </si>
  <si>
    <t>胃がん検診２次検査、胸部撮影シェーマ、子宮がん検診、定期健康診断、定期健康診断読影記録</t>
    <phoneticPr fontId="3"/>
  </si>
  <si>
    <t>コ</t>
    <phoneticPr fontId="3"/>
  </si>
  <si>
    <t>自衛官診療証に関する文書</t>
    <phoneticPr fontId="3"/>
  </si>
  <si>
    <t>療養に関する文書</t>
    <phoneticPr fontId="3"/>
  </si>
  <si>
    <t>廃棄物に関する文書</t>
    <rPh sb="0" eb="3">
      <t>ハイキブツ</t>
    </rPh>
    <phoneticPr fontId="3"/>
  </si>
  <si>
    <t>自衛官診療証記載事項変更届、異動通知書、受領証・診療証再発行届出</t>
    <rPh sb="0" eb="3">
      <t>ジエイカン</t>
    </rPh>
    <rPh sb="3" eb="5">
      <t>シンリョウ</t>
    </rPh>
    <rPh sb="5" eb="6">
      <t>ショウ</t>
    </rPh>
    <rPh sb="6" eb="8">
      <t>キサイ</t>
    </rPh>
    <rPh sb="8" eb="10">
      <t>ジコウ</t>
    </rPh>
    <rPh sb="10" eb="12">
      <t>ヘンコウ</t>
    </rPh>
    <rPh sb="12" eb="13">
      <t>トドケ</t>
    </rPh>
    <phoneticPr fontId="3"/>
  </si>
  <si>
    <t>健康診断に関する文書</t>
    <rPh sb="0" eb="4">
      <t>ケンコウシンダン</t>
    </rPh>
    <phoneticPr fontId="3"/>
  </si>
  <si>
    <t>心理療法士業務実施記録、エックス線照射録、衛生当直日誌、第三者行為発生報告</t>
    <phoneticPr fontId="3"/>
  </si>
  <si>
    <t>・○年度心理療法士業務実施記録
・○年度エックス線照射録
・○年度衛生当直日誌
・○年度第三者行為発生報告</t>
    <phoneticPr fontId="3"/>
  </si>
  <si>
    <t>実績等の記録及び報告</t>
    <rPh sb="0" eb="2">
      <t>ジッセキ</t>
    </rPh>
    <rPh sb="2" eb="3">
      <t>トウ</t>
    </rPh>
    <rPh sb="4" eb="6">
      <t>キロク</t>
    </rPh>
    <rPh sb="6" eb="7">
      <t>オヨ</t>
    </rPh>
    <rPh sb="8" eb="10">
      <t>ホウコク</t>
    </rPh>
    <phoneticPr fontId="3"/>
  </si>
  <si>
    <t>・○年度帰郷療養申請書
・○年度高額療養費支給台帳
・○年度隊員の療養給付制限について</t>
    <phoneticPr fontId="3"/>
  </si>
  <si>
    <t>帰郷療養申請書、隊員の療養給付制限について</t>
    <phoneticPr fontId="3"/>
  </si>
  <si>
    <t>特別管理産業廃棄物、厨芥残渣及び一般廃棄物当の処理通知報告書</t>
    <phoneticPr fontId="3"/>
  </si>
  <si>
    <t>・○年度特別管理産業廃棄物
・○年度厨芥残渣及び一般廃棄物当の処理通知報告書
・○年度特別産業廃棄物処理実績報告書</t>
    <phoneticPr fontId="3"/>
  </si>
  <si>
    <t>オ</t>
    <phoneticPr fontId="3"/>
  </si>
  <si>
    <t>安全・点検に関する文書</t>
    <rPh sb="0" eb="2">
      <t>アンゼン</t>
    </rPh>
    <rPh sb="3" eb="5">
      <t>テンケン</t>
    </rPh>
    <phoneticPr fontId="3"/>
  </si>
  <si>
    <t>医療関係公資格者現況報告</t>
    <phoneticPr fontId="3"/>
  </si>
  <si>
    <t>・○年度医療関係公資格者現況報告</t>
    <phoneticPr fontId="3"/>
  </si>
  <si>
    <t>・○年度医療安全委員会議事録
・○年度医療安全会議議事録
・○年度保健所立入検査結果
・○年度医療安全管理委員会議事録
・○年度日常点検実施確認記録</t>
    <phoneticPr fontId="3"/>
  </si>
  <si>
    <t>医療安全委員会議事録、医療安全会議議事録、保健所立入検査結果、医療安全管理委員会議事録、日常点検実施確認記録</t>
    <phoneticPr fontId="3"/>
  </si>
  <si>
    <t>・○年度衛生当直日誌</t>
    <phoneticPr fontId="3"/>
  </si>
  <si>
    <t>衛生当直日誌</t>
    <phoneticPr fontId="3"/>
  </si>
  <si>
    <t>・○年度診療評価カード
・○年度診療録（一般）
・○年度診療録（歯科）
・○年度意見書
・○年度自衛官診療証発行台帳
・○年度医療保険技術（注意）５年
・○年度診断書</t>
    <phoneticPr fontId="3"/>
  </si>
  <si>
    <t>保守点検表、医療器材保守点検簿、食品衛生検査表、メンタルヘルスチェック</t>
    <phoneticPr fontId="3"/>
  </si>
  <si>
    <t>・○年度保守点検表
・○年度医療器材保守点検簿
・○年度食品衛生検査表
・○年度メンタルヘルスチェック</t>
    <phoneticPr fontId="3"/>
  </si>
  <si>
    <t>衛生資材に関する文書</t>
    <rPh sb="0" eb="4">
      <t>エイセイシザイ</t>
    </rPh>
    <phoneticPr fontId="3"/>
  </si>
  <si>
    <t>医療用物品及び役務の調達並びに在庫状況報告書、救急のう検査依頼書</t>
    <phoneticPr fontId="3"/>
  </si>
  <si>
    <t>・○年度医療用物品及び役務の調達並びに在庫状況報告書
・○年度救急のう検査依頼書</t>
    <phoneticPr fontId="3"/>
  </si>
  <si>
    <t>・○年度自衛官診療証記載事項変更届
・○年度受領証・診療証再発行届出
・○年度異動通知書</t>
    <rPh sb="2" eb="4">
      <t>ネンド</t>
    </rPh>
    <rPh sb="4" eb="7">
      <t>ジエイカン</t>
    </rPh>
    <rPh sb="7" eb="9">
      <t>シンリョウ</t>
    </rPh>
    <rPh sb="9" eb="10">
      <t>ショウ</t>
    </rPh>
    <rPh sb="10" eb="12">
      <t>キサイ</t>
    </rPh>
    <rPh sb="12" eb="14">
      <t>ジコウ</t>
    </rPh>
    <rPh sb="14" eb="16">
      <t>ヘンコウ</t>
    </rPh>
    <rPh sb="16" eb="17">
      <t>トドケ</t>
    </rPh>
    <phoneticPr fontId="3"/>
  </si>
  <si>
    <t>・○年度受診カード
・○年度転入（転出）通知書</t>
    <phoneticPr fontId="3"/>
  </si>
  <si>
    <t>受診カード、転入（転出）通知書</t>
    <phoneticPr fontId="3"/>
  </si>
  <si>
    <t>療養証明書台帳</t>
    <phoneticPr fontId="3"/>
  </si>
  <si>
    <t>・○年度療養証明書台帳</t>
    <phoneticPr fontId="3"/>
  </si>
  <si>
    <t>柔道整復師受領委任者名簿</t>
    <phoneticPr fontId="3"/>
  </si>
  <si>
    <t>特定疾病療養者整理台帳</t>
    <phoneticPr fontId="3"/>
  </si>
  <si>
    <t>・○年度医療校資格現況報告
・航空自衛隊に勤務する救急救命士の医療研修に関する協定書</t>
    <phoneticPr fontId="3"/>
  </si>
  <si>
    <t>医療校資格現況報告、航空自衛隊に勤務する救急救命士の医療研修に関する協定書</t>
    <phoneticPr fontId="3"/>
  </si>
  <si>
    <t>航空衛生（063）</t>
    <rPh sb="0" eb="4">
      <t>コウクウエイセイ</t>
    </rPh>
    <phoneticPr fontId="4"/>
  </si>
  <si>
    <t>航空衛生に関する文書</t>
    <rPh sb="0" eb="4">
      <t>コウクウエイセイ</t>
    </rPh>
    <rPh sb="5" eb="6">
      <t>カン</t>
    </rPh>
    <rPh sb="8" eb="10">
      <t>ブンショ</t>
    </rPh>
    <phoneticPr fontId="3"/>
  </si>
  <si>
    <t>血液検査報告書、航空業務の医学的適否に関する判定書</t>
    <phoneticPr fontId="3"/>
  </si>
  <si>
    <t>・○年度血液検査報告書
・○年度航空業務の医学的適否に関する判定書</t>
    <phoneticPr fontId="3"/>
  </si>
  <si>
    <t>身体検査結果通知、身体検査等実施結果、選抜時身体検査について</t>
    <phoneticPr fontId="3"/>
  </si>
  <si>
    <t>・○年度身体検査結果通知
・○年度身体検査等実施結果
・○年度選抜時身体検査について
・○年度航空業務におけるソフトコンタクトレンズの装用許可について</t>
    <phoneticPr fontId="3"/>
  </si>
  <si>
    <t>航空衛生（063）</t>
    <phoneticPr fontId="3"/>
  </si>
  <si>
    <t>防衛省航空自衛隊航空支援集団第３輸送航空隊基地業務群衛生隊　標準文書保存期間基準（保存期間表）</t>
    <rPh sb="0" eb="3">
      <t>ボウエイショウ</t>
    </rPh>
    <rPh sb="3" eb="5">
      <t>コウクウ</t>
    </rPh>
    <rPh sb="5" eb="8">
      <t>ジエイタイ</t>
    </rPh>
    <rPh sb="8" eb="10">
      <t>コウクウ</t>
    </rPh>
    <rPh sb="10" eb="12">
      <t>シエン</t>
    </rPh>
    <rPh sb="12" eb="14">
      <t>シュウダン</t>
    </rPh>
    <rPh sb="14" eb="15">
      <t>ダイ</t>
    </rPh>
    <rPh sb="16" eb="18">
      <t>ユソウ</t>
    </rPh>
    <rPh sb="18" eb="21">
      <t>コウクウタイ</t>
    </rPh>
    <rPh sb="21" eb="23">
      <t>キチ</t>
    </rPh>
    <rPh sb="23" eb="25">
      <t>ギョウム</t>
    </rPh>
    <rPh sb="25" eb="26">
      <t>グン</t>
    </rPh>
    <rPh sb="26" eb="28">
      <t>エイセイ</t>
    </rPh>
    <rPh sb="28" eb="29">
      <t>タイ</t>
    </rPh>
    <rPh sb="30" eb="32">
      <t>ヒョウジュン</t>
    </rPh>
    <rPh sb="32" eb="34">
      <t>ブンショ</t>
    </rPh>
    <rPh sb="34" eb="36">
      <t>ホゾン</t>
    </rPh>
    <rPh sb="36" eb="38">
      <t>キカン</t>
    </rPh>
    <rPh sb="38" eb="40">
      <t>キジュン</t>
    </rPh>
    <rPh sb="41" eb="43">
      <t>ホゾン</t>
    </rPh>
    <rPh sb="43" eb="45">
      <t>キカン</t>
    </rPh>
    <rPh sb="45" eb="46">
      <t>ヒョウ</t>
    </rPh>
    <phoneticPr fontId="3"/>
  </si>
  <si>
    <t>・行政文書管理作成マニュアル</t>
    <phoneticPr fontId="3"/>
  </si>
  <si>
    <t>・物品管理印章登録</t>
    <phoneticPr fontId="3"/>
  </si>
  <si>
    <t>⑦小分類（行政文書ファイルの名称）</t>
    <phoneticPr fontId="3"/>
  </si>
  <si>
    <t>文書管理者：衛生隊長</t>
    <rPh sb="0" eb="2">
      <t>ブンショ</t>
    </rPh>
    <rPh sb="2" eb="4">
      <t>カンリ</t>
    </rPh>
    <rPh sb="4" eb="5">
      <t>シャ</t>
    </rPh>
    <rPh sb="6" eb="8">
      <t>エイセイ</t>
    </rPh>
    <rPh sb="8" eb="9">
      <t>タイ</t>
    </rPh>
    <rPh sb="9" eb="10">
      <t>チョウ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</si>
  <si>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</si>
  <si>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予算に関する文書</t>
    <rPh sb="0" eb="2">
      <t>ヨサン</t>
    </rPh>
    <rPh sb="3" eb="4">
      <t>カン</t>
    </rPh>
    <rPh sb="6" eb="8">
      <t>ブンショ</t>
    </rPh>
    <phoneticPr fontId="3"/>
  </si>
  <si>
    <t>(4)</t>
    <phoneticPr fontId="3"/>
  </si>
  <si>
    <t>(5)</t>
    <phoneticPr fontId="3"/>
  </si>
  <si>
    <t>(7)</t>
    <phoneticPr fontId="3"/>
  </si>
  <si>
    <t>ス</t>
    <phoneticPr fontId="3"/>
  </si>
  <si>
    <t>ソ</t>
    <phoneticPr fontId="3"/>
  </si>
  <si>
    <t>タ</t>
    <phoneticPr fontId="3"/>
  </si>
  <si>
    <t>人事記録に関する文書</t>
    <phoneticPr fontId="3"/>
  </si>
  <si>
    <t>秘密文書（省秘）の作成等に関する文書</t>
    <rPh sb="5" eb="6">
      <t>ショウ</t>
    </rPh>
    <rPh sb="6" eb="7">
      <t>ヒ</t>
    </rPh>
    <phoneticPr fontId="3"/>
  </si>
  <si>
    <t>管理調査の実施に関して作成した文書</t>
    <rPh sb="5" eb="7">
      <t>ジッシ</t>
    </rPh>
    <rPh sb="8" eb="9">
      <t>カン</t>
    </rPh>
    <rPh sb="11" eb="13">
      <t>サクセイ</t>
    </rPh>
    <rPh sb="15" eb="17">
      <t>ブンショ</t>
    </rPh>
    <phoneticPr fontId="3"/>
  </si>
  <si>
    <t xml:space="preserve">・秘密接受簿
・○年秘密接受簿
</t>
    <rPh sb="1" eb="3">
      <t>ヒミツ</t>
    </rPh>
    <rPh sb="3" eb="5">
      <t>セツジュ</t>
    </rPh>
    <rPh sb="5" eb="6">
      <t>ボ</t>
    </rPh>
    <rPh sb="9" eb="10">
      <t>ネン</t>
    </rPh>
    <rPh sb="10" eb="12">
      <t>ヒミツ</t>
    </rPh>
    <rPh sb="12" eb="15">
      <t>セツジュボ</t>
    </rPh>
    <phoneticPr fontId="4"/>
  </si>
  <si>
    <t>・○年度点検簿
・○年度点検簿（秘密保全）
・○年度閲覧簿</t>
    <rPh sb="2" eb="4">
      <t>ネンド</t>
    </rPh>
    <rPh sb="4" eb="7">
      <t>テンケンボ</t>
    </rPh>
    <rPh sb="16" eb="20">
      <t>ヒミツホゼン</t>
    </rPh>
    <rPh sb="24" eb="26">
      <t>ネンド</t>
    </rPh>
    <rPh sb="26" eb="29">
      <t>エツランボ</t>
    </rPh>
    <phoneticPr fontId="3"/>
  </si>
  <si>
    <t>・○年度保全教育実施記録
・○年度保全教育実施記録（省秘）
・○年度保管容器等鍵申送簿（省秘）</t>
    <rPh sb="2" eb="4">
      <t>ネンド</t>
    </rPh>
    <rPh sb="4" eb="8">
      <t>ホゼンキョウイク</t>
    </rPh>
    <rPh sb="8" eb="12">
      <t>ジッシキロク</t>
    </rPh>
    <rPh sb="32" eb="34">
      <t>ネンド</t>
    </rPh>
    <rPh sb="34" eb="39">
      <t>ホカンヨウキトウ</t>
    </rPh>
    <rPh sb="39" eb="40">
      <t>カギ</t>
    </rPh>
    <rPh sb="40" eb="41">
      <t>モウ</t>
    </rPh>
    <rPh sb="41" eb="42">
      <t>オク</t>
    </rPh>
    <rPh sb="42" eb="43">
      <t>ボ</t>
    </rPh>
    <rPh sb="44" eb="45">
      <t>ショウ</t>
    </rPh>
    <rPh sb="45" eb="46">
      <t>ヒ</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</si>
  <si>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3"/>
  </si>
  <si>
    <t>・一般命令（軽易なものに限る。）
・個別命令
・日日命令</t>
    <rPh sb="18" eb="20">
      <t>コベツ</t>
    </rPh>
    <rPh sb="20" eb="22">
      <t>メイレイ</t>
    </rPh>
    <rPh sb="24" eb="26">
      <t>ニチニチ</t>
    </rPh>
    <rPh sb="26" eb="28">
      <t>メイレイ</t>
    </rPh>
    <phoneticPr fontId="4"/>
  </si>
  <si>
    <t>一般命令（軽易なものに限る。）、個別命令、日日命令</t>
    <rPh sb="16" eb="18">
      <t>コベツ</t>
    </rPh>
    <rPh sb="18" eb="20">
      <t>メイレイ</t>
    </rPh>
    <rPh sb="21" eb="23">
      <t>ニチニチ</t>
    </rPh>
    <rPh sb="23" eb="25">
      <t>メイレイ</t>
    </rPh>
    <phoneticPr fontId="4"/>
  </si>
  <si>
    <t>命令を発するための文書</t>
    <rPh sb="0" eb="2">
      <t>メイレイ</t>
    </rPh>
    <rPh sb="3" eb="4">
      <t>ハッ</t>
    </rPh>
    <rPh sb="9" eb="11">
      <t>ブンショ</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</si>
  <si>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4"/>
  </si>
  <si>
    <t>１０年</t>
    <rPh sb="2" eb="3">
      <t>ネン</t>
    </rPh>
    <phoneticPr fontId="5"/>
  </si>
  <si>
    <t>・部隊等達</t>
    <rPh sb="1" eb="3">
      <t>ブタイ</t>
    </rPh>
    <rPh sb="3" eb="4">
      <t>トウ</t>
    </rPh>
    <rPh sb="4" eb="5">
      <t>タツ</t>
    </rPh>
    <phoneticPr fontId="4"/>
  </si>
  <si>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</si>
  <si>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</si>
  <si>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ア　達その他の例規的文書の制定又は改廃のための文書</t>
    <rPh sb="2" eb="3">
      <t>タツ</t>
    </rPh>
    <rPh sb="5" eb="6">
      <t>タ</t>
    </rPh>
    <rPh sb="7" eb="9">
      <t>レイキ</t>
    </rPh>
    <rPh sb="9" eb="10">
      <t>テキ</t>
    </rPh>
    <rPh sb="10" eb="12">
      <t>ブンショ</t>
    </rPh>
    <phoneticPr fontId="4"/>
  </si>
  <si>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4"/>
  </si>
  <si>
    <t>・隊員に対するメンタルヘルスチェック</t>
    <rPh sb="1" eb="3">
      <t>タイイン</t>
    </rPh>
    <rPh sb="4" eb="5">
      <t>タイ</t>
    </rPh>
    <phoneticPr fontId="3"/>
  </si>
  <si>
    <t>隊員に対するメンタルヘルスチェック</t>
    <rPh sb="0" eb="2">
      <t>タイイン</t>
    </rPh>
    <rPh sb="3" eb="4">
      <t>タイ</t>
    </rPh>
    <phoneticPr fontId="3"/>
  </si>
  <si>
    <t>隊員の衛生に関する文書</t>
    <rPh sb="0" eb="2">
      <t>タイイン</t>
    </rPh>
    <rPh sb="3" eb="5">
      <t>エイセイ</t>
    </rPh>
    <rPh sb="6" eb="7">
      <t>カン</t>
    </rPh>
    <rPh sb="9" eb="11">
      <t>ブンショ</t>
    </rPh>
    <phoneticPr fontId="3"/>
  </si>
  <si>
    <t>イ</t>
    <phoneticPr fontId="5"/>
  </si>
  <si>
    <t>身体歴</t>
    <phoneticPr fontId="3"/>
  </si>
  <si>
    <t>・地上事故月報　　　　　　　　　　　　　　　　　　・地上事故の概要</t>
    <rPh sb="26" eb="28">
      <t>チジョウ</t>
    </rPh>
    <rPh sb="28" eb="30">
      <t>ジコ</t>
    </rPh>
    <rPh sb="31" eb="33">
      <t>ガイヨウ</t>
    </rPh>
    <phoneticPr fontId="4"/>
  </si>
  <si>
    <t>地上事故月報、地上事故の概要</t>
    <rPh sb="7" eb="9">
      <t>チジョウ</t>
    </rPh>
    <rPh sb="9" eb="11">
      <t>ジコ</t>
    </rPh>
    <rPh sb="12" eb="14">
      <t>ガイヨウ</t>
    </rPh>
    <phoneticPr fontId="4"/>
  </si>
  <si>
    <t>ア　地上事故の調査等に関する文書</t>
    <rPh sb="2" eb="4">
      <t>チジョウ</t>
    </rPh>
    <rPh sb="4" eb="6">
      <t>ジコ</t>
    </rPh>
    <rPh sb="7" eb="9">
      <t>チョウサ</t>
    </rPh>
    <rPh sb="9" eb="10">
      <t>トウ</t>
    </rPh>
    <rPh sb="11" eb="12">
      <t>カン</t>
    </rPh>
    <rPh sb="14" eb="16">
      <t>ブンショ</t>
    </rPh>
    <phoneticPr fontId="4"/>
  </si>
  <si>
    <t>１年</t>
    <phoneticPr fontId="4"/>
  </si>
  <si>
    <t>・事故防止計画　　　　　　　　　　　　　　　　・危険報告　　　　　　　　　　　　　　　　　　　・特異事象通知　　　　　　　　　　　　　　　　　・緊急着陸報告　　　　　　　　　　　　　　　　　・安全褒賞基準達成報告　　　　　　　　　　　　　・安全教育記録</t>
    <rPh sb="120" eb="122">
      <t>アンゼン</t>
    </rPh>
    <rPh sb="122" eb="124">
      <t>キョウイク</t>
    </rPh>
    <rPh sb="124" eb="126">
      <t>キロク</t>
    </rPh>
    <phoneticPr fontId="4"/>
  </si>
  <si>
    <t>事故防止計画、危険報告、特異事象通知、緊急着陸報告、安全褒賞基準達成報告、安全教育記録</t>
    <rPh sb="37" eb="39">
      <t>アンゼン</t>
    </rPh>
    <rPh sb="39" eb="41">
      <t>キョウイク</t>
    </rPh>
    <rPh sb="41" eb="43">
      <t>キロク</t>
    </rPh>
    <phoneticPr fontId="3"/>
  </si>
  <si>
    <t>・航空交通異常接近報告　　　　　　　　　　　　　・特定重大インシデント報告書　　　　　　　　　　　　・事故防止計画</t>
    <rPh sb="51" eb="53">
      <t>ジコ</t>
    </rPh>
    <rPh sb="53" eb="55">
      <t>ボウシ</t>
    </rPh>
    <rPh sb="55" eb="57">
      <t>ケイカク</t>
    </rPh>
    <phoneticPr fontId="4"/>
  </si>
  <si>
    <t>安全（G-20）</t>
    <rPh sb="0" eb="2">
      <t>アンゼン</t>
    </rPh>
    <phoneticPr fontId="4"/>
  </si>
  <si>
    <t>航空交通異常接近報告、特定重大インシデント報告書、事故防止計画</t>
    <rPh sb="25" eb="27">
      <t>ジコ</t>
    </rPh>
    <rPh sb="27" eb="29">
      <t>ボウシ</t>
    </rPh>
    <rPh sb="29" eb="31">
      <t>ケイカク</t>
    </rPh>
    <phoneticPr fontId="4"/>
  </si>
  <si>
    <t>ア　安全管理に関する文書</t>
    <rPh sb="2" eb="4">
      <t>アンゼン</t>
    </rPh>
    <rPh sb="4" eb="6">
      <t>カンリ</t>
    </rPh>
    <rPh sb="7" eb="8">
      <t>カン</t>
    </rPh>
    <rPh sb="10" eb="12">
      <t>ブンショ</t>
    </rPh>
    <phoneticPr fontId="4"/>
  </si>
  <si>
    <t>・航空自衛隊調達実施規則</t>
    <rPh sb="1" eb="3">
      <t>コウクウ</t>
    </rPh>
    <rPh sb="3" eb="6">
      <t>ジエイタイ</t>
    </rPh>
    <rPh sb="6" eb="8">
      <t>チョウタツ</t>
    </rPh>
    <rPh sb="8" eb="10">
      <t>ジッシ</t>
    </rPh>
    <rPh sb="10" eb="12">
      <t>キソク</t>
    </rPh>
    <phoneticPr fontId="3"/>
  </si>
  <si>
    <t>調達（124）</t>
    <rPh sb="0" eb="2">
      <t>チョウタツ</t>
    </rPh>
    <phoneticPr fontId="3"/>
  </si>
  <si>
    <t>航空自衛隊調達実施規則</t>
    <rPh sb="0" eb="2">
      <t>コウクウ</t>
    </rPh>
    <rPh sb="5" eb="7">
      <t>チョウタツ</t>
    </rPh>
    <rPh sb="7" eb="9">
      <t>ジッシ</t>
    </rPh>
    <rPh sb="9" eb="11">
      <t>キソク</t>
    </rPh>
    <phoneticPr fontId="4"/>
  </si>
  <si>
    <t>ア　調達業務に関する文書</t>
    <rPh sb="2" eb="4">
      <t>チョウタツ</t>
    </rPh>
    <rPh sb="4" eb="6">
      <t>ギョウム</t>
    </rPh>
    <rPh sb="7" eb="8">
      <t>カン</t>
    </rPh>
    <rPh sb="10" eb="12">
      <t>ブンショ</t>
    </rPh>
    <phoneticPr fontId="3"/>
  </si>
  <si>
    <t>・品質管理実施計画</t>
    <rPh sb="1" eb="3">
      <t>ヒンシツ</t>
    </rPh>
    <rPh sb="3" eb="5">
      <t>カンリ</t>
    </rPh>
    <rPh sb="5" eb="7">
      <t>ジッシ</t>
    </rPh>
    <rPh sb="7" eb="9">
      <t>ケイカク</t>
    </rPh>
    <phoneticPr fontId="3"/>
  </si>
  <si>
    <t>品質管理（121）</t>
    <phoneticPr fontId="3"/>
  </si>
  <si>
    <t>品質管理実施計画</t>
    <rPh sb="0" eb="2">
      <t>ヒンシツ</t>
    </rPh>
    <rPh sb="2" eb="4">
      <t>カンリ</t>
    </rPh>
    <rPh sb="4" eb="6">
      <t>ジッシ</t>
    </rPh>
    <rPh sb="6" eb="8">
      <t>ケイカク</t>
    </rPh>
    <phoneticPr fontId="3"/>
  </si>
  <si>
    <t>ア　品質管理に関する文書</t>
    <rPh sb="2" eb="4">
      <t>ヒンシツ</t>
    </rPh>
    <rPh sb="4" eb="6">
      <t>カンリ</t>
    </rPh>
    <rPh sb="7" eb="8">
      <t>カン</t>
    </rPh>
    <rPh sb="10" eb="12">
      <t>ブンショ</t>
    </rPh>
    <phoneticPr fontId="3"/>
  </si>
  <si>
    <t>品質管理（121）</t>
    <rPh sb="0" eb="2">
      <t>ヒンシツ</t>
    </rPh>
    <rPh sb="2" eb="4">
      <t>カンリ</t>
    </rPh>
    <phoneticPr fontId="3"/>
  </si>
  <si>
    <t>・ＦＯＤ防止計画</t>
    <rPh sb="4" eb="6">
      <t>ボウシ</t>
    </rPh>
    <rPh sb="6" eb="8">
      <t>ケイカク</t>
    </rPh>
    <phoneticPr fontId="3"/>
  </si>
  <si>
    <t>ＦＯＤ防止計画</t>
    <rPh sb="3" eb="5">
      <t>ボウシ</t>
    </rPh>
    <rPh sb="5" eb="7">
      <t>ケイカク</t>
    </rPh>
    <phoneticPr fontId="3"/>
  </si>
  <si>
    <t>航空機の整備に関する文書</t>
    <phoneticPr fontId="3"/>
  </si>
  <si>
    <t>ウ</t>
    <phoneticPr fontId="5"/>
  </si>
  <si>
    <t>要件を具備しなくなった日に係る特定日以後３年</t>
    <rPh sb="20" eb="22">
      <t>ニチイコウ</t>
    </rPh>
    <rPh sb="21" eb="22">
      <t>ネン</t>
    </rPh>
    <phoneticPr fontId="4"/>
  </si>
  <si>
    <t>・地上武器検査票</t>
    <phoneticPr fontId="3"/>
  </si>
  <si>
    <t>地上武器検査票</t>
    <rPh sb="0" eb="2">
      <t>チジョウ</t>
    </rPh>
    <rPh sb="2" eb="4">
      <t>ブキ</t>
    </rPh>
    <rPh sb="4" eb="6">
      <t>ケンサ</t>
    </rPh>
    <rPh sb="6" eb="7">
      <t>ヒョウ</t>
    </rPh>
    <phoneticPr fontId="3"/>
  </si>
  <si>
    <t>装備品の整備に関する文書</t>
    <rPh sb="0" eb="3">
      <t>ソウビヒン</t>
    </rPh>
    <rPh sb="4" eb="6">
      <t>セイビ</t>
    </rPh>
    <rPh sb="7" eb="8">
      <t>カン</t>
    </rPh>
    <rPh sb="10" eb="12">
      <t>ブンショ</t>
    </rPh>
    <phoneticPr fontId="3"/>
  </si>
  <si>
    <t>・装備請求について
・認識票（甲）請求書について</t>
    <rPh sb="1" eb="3">
      <t>ソウビ</t>
    </rPh>
    <rPh sb="3" eb="5">
      <t>セイキュウ</t>
    </rPh>
    <phoneticPr fontId="4"/>
  </si>
  <si>
    <t>装備請求について、認識票（甲）請求書について</t>
    <rPh sb="0" eb="2">
      <t>ソウビ</t>
    </rPh>
    <rPh sb="2" eb="4">
      <t>セイキュウ</t>
    </rPh>
    <phoneticPr fontId="4"/>
  </si>
  <si>
    <t>補給の請求に関する文書</t>
    <phoneticPr fontId="4"/>
  </si>
  <si>
    <t>オ</t>
    <phoneticPr fontId="4"/>
  </si>
  <si>
    <t>廃棄</t>
    <phoneticPr fontId="4"/>
  </si>
  <si>
    <t>・物品管理検査書</t>
    <rPh sb="1" eb="3">
      <t>ブッピン</t>
    </rPh>
    <rPh sb="3" eb="5">
      <t>カンリ</t>
    </rPh>
    <rPh sb="5" eb="7">
      <t>ケンサ</t>
    </rPh>
    <rPh sb="7" eb="8">
      <t>ショ</t>
    </rPh>
    <phoneticPr fontId="4"/>
  </si>
  <si>
    <t>物品管理検査書</t>
    <rPh sb="0" eb="2">
      <t>ブッピン</t>
    </rPh>
    <rPh sb="2" eb="4">
      <t>カンリ</t>
    </rPh>
    <rPh sb="4" eb="6">
      <t>ケンサ</t>
    </rPh>
    <rPh sb="6" eb="7">
      <t>ショ</t>
    </rPh>
    <phoneticPr fontId="4"/>
  </si>
  <si>
    <t>物品管理検査に関する文書</t>
    <rPh sb="0" eb="2">
      <t>ブッピン</t>
    </rPh>
    <rPh sb="2" eb="4">
      <t>カンリ</t>
    </rPh>
    <rPh sb="4" eb="6">
      <t>ケンサ</t>
    </rPh>
    <rPh sb="7" eb="8">
      <t>カン</t>
    </rPh>
    <rPh sb="10" eb="12">
      <t>ブンショ</t>
    </rPh>
    <phoneticPr fontId="4"/>
  </si>
  <si>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4"/>
  </si>
  <si>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4"/>
  </si>
  <si>
    <t>イ　物品管理に関する帳簿及び証書</t>
    <phoneticPr fontId="4"/>
  </si>
  <si>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4"/>
  </si>
  <si>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</si>
  <si>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３０年</t>
    <rPh sb="2" eb="3">
      <t>ネン</t>
    </rPh>
    <phoneticPr fontId="4"/>
  </si>
  <si>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4"/>
  </si>
  <si>
    <t>補給（125）</t>
    <rPh sb="0" eb="2">
      <t>ホキュウ</t>
    </rPh>
    <phoneticPr fontId="3"/>
  </si>
  <si>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</si>
  <si>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</si>
  <si>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t>・操縦免許申請書
・輸送請求票</t>
    <rPh sb="1" eb="3">
      <t>ソウジュウ</t>
    </rPh>
    <rPh sb="3" eb="5">
      <t>メンキョ</t>
    </rPh>
    <rPh sb="5" eb="7">
      <t>シンセイ</t>
    </rPh>
    <rPh sb="7" eb="8">
      <t>ショ</t>
    </rPh>
    <rPh sb="10" eb="12">
      <t>ユソウ</t>
    </rPh>
    <rPh sb="12" eb="14">
      <t>セイキュウ</t>
    </rPh>
    <rPh sb="14" eb="15">
      <t>ヒョウ</t>
    </rPh>
    <phoneticPr fontId="4"/>
  </si>
  <si>
    <t>輸送（123）</t>
    <rPh sb="0" eb="2">
      <t>ユソウ</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</si>
  <si>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</si>
  <si>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輸送に関するその他証票類</t>
    <rPh sb="0" eb="2">
      <t>ユソウ</t>
    </rPh>
    <rPh sb="3" eb="4">
      <t>カン</t>
    </rPh>
    <rPh sb="8" eb="9">
      <t>タ</t>
    </rPh>
    <rPh sb="9" eb="11">
      <t>ショウヒョウ</t>
    </rPh>
    <rPh sb="11" eb="12">
      <t>ルイ</t>
    </rPh>
    <phoneticPr fontId="4"/>
  </si>
  <si>
    <t>・業界関係者等と接触する場合における対応要領に関する教育等実施報告</t>
    <phoneticPr fontId="4"/>
  </si>
  <si>
    <t>業界関係者等と接触する場合における対応要領に関する教育等実施報告</t>
    <phoneticPr fontId="4"/>
  </si>
  <si>
    <t>カ　調達等関係職員が業界関係者と接触する場合の対応要領に
  関する文書</t>
    <phoneticPr fontId="4"/>
  </si>
  <si>
    <t>・装備業務調査について</t>
    <phoneticPr fontId="4"/>
  </si>
  <si>
    <t>装備業務調査について（上記に該当しない文書）、是正処置状況等報告</t>
    <rPh sb="11" eb="13">
      <t>ジョウキ</t>
    </rPh>
    <rPh sb="14" eb="16">
      <t>ガイトウ</t>
    </rPh>
    <rPh sb="19" eb="21">
      <t>ブンショ</t>
    </rPh>
    <phoneticPr fontId="4"/>
  </si>
  <si>
    <t>装備業務調査に関する文書</t>
    <rPh sb="0" eb="2">
      <t>ソウビ</t>
    </rPh>
    <rPh sb="2" eb="4">
      <t>ギョウム</t>
    </rPh>
    <rPh sb="4" eb="6">
      <t>チョウサ</t>
    </rPh>
    <rPh sb="7" eb="8">
      <t>カン</t>
    </rPh>
    <rPh sb="10" eb="12">
      <t>ブンショ</t>
    </rPh>
    <phoneticPr fontId="4"/>
  </si>
  <si>
    <t>・装備業務調査結果について</t>
    <rPh sb="1" eb="3">
      <t>ソウビ</t>
    </rPh>
    <rPh sb="3" eb="5">
      <t>ギョウム</t>
    </rPh>
    <rPh sb="5" eb="7">
      <t>チョウサ</t>
    </rPh>
    <rPh sb="7" eb="9">
      <t>ケッカ</t>
    </rPh>
    <phoneticPr fontId="4"/>
  </si>
  <si>
    <t>装備一般（120）</t>
    <rPh sb="0" eb="2">
      <t>ソウビ</t>
    </rPh>
    <rPh sb="2" eb="4">
      <t>イッパン</t>
    </rPh>
    <phoneticPr fontId="4"/>
  </si>
  <si>
    <t>装備業務調査結果について</t>
    <rPh sb="0" eb="2">
      <t>ソウビ</t>
    </rPh>
    <rPh sb="2" eb="4">
      <t>ギョウム</t>
    </rPh>
    <rPh sb="4" eb="6">
      <t>チョウサ</t>
    </rPh>
    <rPh sb="6" eb="8">
      <t>ケッカ</t>
    </rPh>
    <phoneticPr fontId="4"/>
  </si>
  <si>
    <t>・海外渡航後のチェックシート</t>
    <phoneticPr fontId="3"/>
  </si>
  <si>
    <t>その他の保全(103)</t>
    <rPh sb="2" eb="3">
      <t>タ</t>
    </rPh>
    <rPh sb="4" eb="6">
      <t>ホゼン</t>
    </rPh>
    <phoneticPr fontId="3"/>
  </si>
  <si>
    <t>海外渡航後のチェックシート</t>
    <rPh sb="0" eb="2">
      <t>カイガイ</t>
    </rPh>
    <rPh sb="2" eb="4">
      <t>トコウ</t>
    </rPh>
    <rPh sb="4" eb="5">
      <t>ゴ</t>
    </rPh>
    <phoneticPr fontId="3"/>
  </si>
  <si>
    <t>ア　情報保全に関する文書</t>
    <rPh sb="2" eb="4">
      <t>ジョウホウ</t>
    </rPh>
    <rPh sb="4" eb="6">
      <t>ホゼン</t>
    </rPh>
    <rPh sb="7" eb="8">
      <t>カン</t>
    </rPh>
    <rPh sb="10" eb="12">
      <t>ブンショ</t>
    </rPh>
    <phoneticPr fontId="3"/>
  </si>
  <si>
    <t>その他の保全（103）</t>
    <rPh sb="2" eb="3">
      <t>タ</t>
    </rPh>
    <rPh sb="4" eb="6">
      <t>ホゼン</t>
    </rPh>
    <phoneticPr fontId="3"/>
  </si>
  <si>
    <t>・情報流出防止に係る隊員に対する個別面談実施状況報告</t>
    <phoneticPr fontId="3"/>
  </si>
  <si>
    <t>情報流出防止に係る隊員に対する個別面談実施状況報告</t>
    <rPh sb="0" eb="2">
      <t>ジョウホウ</t>
    </rPh>
    <rPh sb="2" eb="4">
      <t>リュウシュツ</t>
    </rPh>
    <rPh sb="4" eb="6">
      <t>ボウシ</t>
    </rPh>
    <rPh sb="7" eb="8">
      <t>カカ</t>
    </rPh>
    <rPh sb="9" eb="11">
      <t>タイイン</t>
    </rPh>
    <rPh sb="12" eb="13">
      <t>タイ</t>
    </rPh>
    <rPh sb="15" eb="17">
      <t>コベツ</t>
    </rPh>
    <rPh sb="17" eb="19">
      <t>メンダン</t>
    </rPh>
    <rPh sb="19" eb="21">
      <t>ジッシ</t>
    </rPh>
    <rPh sb="21" eb="23">
      <t>ジョウキョウ</t>
    </rPh>
    <rPh sb="23" eb="25">
      <t>ホウコク</t>
    </rPh>
    <phoneticPr fontId="3"/>
  </si>
  <si>
    <t>エ　情報保全に関する文書</t>
    <rPh sb="2" eb="4">
      <t>ジョウホウ</t>
    </rPh>
    <rPh sb="4" eb="6">
      <t>ホゼン</t>
    </rPh>
    <rPh sb="7" eb="8">
      <t>カン</t>
    </rPh>
    <rPh sb="10" eb="12">
      <t>ブンショ</t>
    </rPh>
    <phoneticPr fontId="3"/>
  </si>
  <si>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4"/>
  </si>
  <si>
    <t>・苦情の処理に当たって作成又は取得した文書等</t>
    <phoneticPr fontId="4"/>
  </si>
  <si>
    <t>苦情の処理に当たって作成又は取得した文書等</t>
    <phoneticPr fontId="4"/>
  </si>
  <si>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4"/>
  </si>
  <si>
    <t>・評価対象者から不同意書又は同意の取下書が提出された場合の適性評価の実施に当たって作成又は取得した文書等</t>
    <phoneticPr fontId="4"/>
  </si>
  <si>
    <t>評価対象者から不同意書又は同意の取下書が提出された場合の適性評価の実施に当たって作成又は取得した文書等</t>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</si>
  <si>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１０年</t>
    <rPh sb="88" eb="89">
      <t>カカ</t>
    </rPh>
    <rPh sb="90" eb="93">
      <t>トクテイビ</t>
    </rPh>
    <rPh sb="93" eb="95">
      <t>イゴ</t>
    </rPh>
    <rPh sb="97" eb="98">
      <t>ネン</t>
    </rPh>
    <phoneticPr fontId="4"/>
  </si>
  <si>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4"/>
  </si>
  <si>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4"/>
  </si>
  <si>
    <t>秘密の取扱いに関する適格性の確認等に関する訓令第１３条第３項又は第１５条第３項に規定する決定の日に係る特定日以後１０年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4"/>
  </si>
  <si>
    <t>・候補者名簿（行政機関の職員）　　　　　　　　　・適性評価の実施についての同意書　　　　　　・公務所又は公私の団体への照会等についての同意書　　　　　　　　　　　　　　　　　　　　・質問票（適性評価）、調査票（適性評価）及び特定秘密の保護に関する誓約書等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</si>
  <si>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</si>
  <si>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適性評価の実施等に関する文書</t>
    <rPh sb="0" eb="2">
      <t>テキセイ</t>
    </rPh>
    <rPh sb="2" eb="4">
      <t>ヒョウカ</t>
    </rPh>
    <rPh sb="5" eb="7">
      <t>ジッシ</t>
    </rPh>
    <rPh sb="7" eb="8">
      <t>ナド</t>
    </rPh>
    <rPh sb="9" eb="10">
      <t>カン</t>
    </rPh>
    <phoneticPr fontId="4"/>
  </si>
  <si>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4"/>
  </si>
  <si>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4"/>
  </si>
  <si>
    <t>適格性の確認等に関する文書</t>
    <rPh sb="0" eb="3">
      <t>テキカクセイ</t>
    </rPh>
    <rPh sb="4" eb="6">
      <t>カクニン</t>
    </rPh>
    <rPh sb="6" eb="7">
      <t>ナド</t>
    </rPh>
    <rPh sb="8" eb="9">
      <t>カン</t>
    </rPh>
    <phoneticPr fontId="4"/>
  </si>
  <si>
    <t>・点検簿</t>
    <phoneticPr fontId="3"/>
  </si>
  <si>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</si>
  <si>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</si>
  <si>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ア　秘密文書の作成等に関する文書</t>
    <rPh sb="2" eb="4">
      <t>ヒミツ</t>
    </rPh>
    <rPh sb="4" eb="6">
      <t>ブンショ</t>
    </rPh>
    <rPh sb="7" eb="9">
      <t>サクセイ</t>
    </rPh>
    <rPh sb="9" eb="10">
      <t>トウ</t>
    </rPh>
    <rPh sb="11" eb="12">
      <t>カン</t>
    </rPh>
    <rPh sb="14" eb="16">
      <t>ブンショ</t>
    </rPh>
    <phoneticPr fontId="4"/>
  </si>
  <si>
    <t>・私有パソコン等確認簿</t>
    <rPh sb="8" eb="10">
      <t>カクニン</t>
    </rPh>
    <rPh sb="10" eb="11">
      <t>ボ</t>
    </rPh>
    <phoneticPr fontId="4"/>
  </si>
  <si>
    <t>私有パソコン等確認簿</t>
    <rPh sb="7" eb="9">
      <t>カクニン</t>
    </rPh>
    <rPh sb="9" eb="10">
      <t>ボ</t>
    </rPh>
    <phoneticPr fontId="4"/>
  </si>
  <si>
    <t>・誓約書</t>
    <rPh sb="1" eb="4">
      <t>セイヤクショ</t>
    </rPh>
    <phoneticPr fontId="4"/>
  </si>
  <si>
    <t>誓約書</t>
    <rPh sb="0" eb="3">
      <t>セイヤクショ</t>
    </rPh>
    <phoneticPr fontId="4"/>
  </si>
  <si>
    <t>私有パソコン等確認に関する文書</t>
    <phoneticPr fontId="13"/>
  </si>
  <si>
    <t>オ</t>
    <phoneticPr fontId="13"/>
  </si>
  <si>
    <t>・情報保証教育実施記録</t>
    <rPh sb="1" eb="3">
      <t>ジョウホウ</t>
    </rPh>
    <rPh sb="3" eb="5">
      <t>ホショウ</t>
    </rPh>
    <rPh sb="5" eb="7">
      <t>キョウイク</t>
    </rPh>
    <rPh sb="7" eb="9">
      <t>ジッシ</t>
    </rPh>
    <rPh sb="9" eb="11">
      <t>キロク</t>
    </rPh>
    <phoneticPr fontId="4"/>
  </si>
  <si>
    <t>情報保証教育実施記録</t>
    <rPh sb="0" eb="2">
      <t>ジョウホウ</t>
    </rPh>
    <rPh sb="2" eb="4">
      <t>ホショウ</t>
    </rPh>
    <rPh sb="4" eb="6">
      <t>キョウイク</t>
    </rPh>
    <rPh sb="6" eb="8">
      <t>ジッシ</t>
    </rPh>
    <rPh sb="8" eb="10">
      <t>キロク</t>
    </rPh>
    <phoneticPr fontId="4"/>
  </si>
  <si>
    <t>エ　情報保証教育に関する文書</t>
    <rPh sb="2" eb="4">
      <t>ジョウホウ</t>
    </rPh>
    <rPh sb="4" eb="6">
      <t>ホショウ</t>
    </rPh>
    <rPh sb="6" eb="8">
      <t>キョウイク</t>
    </rPh>
    <phoneticPr fontId="4"/>
  </si>
  <si>
    <t>当該ページに記載された非常勤職員等の任用期間(契約期間)が解除された日に係る特定日以後１年</t>
    <rPh sb="0" eb="2">
      <t>トウガイ</t>
    </rPh>
    <rPh sb="6" eb="8">
      <t>キサイ</t>
    </rPh>
    <rPh sb="11" eb="14">
      <t>ヒジョウキン</t>
    </rPh>
    <rPh sb="14" eb="16">
      <t>ショクイン</t>
    </rPh>
    <rPh sb="16" eb="17">
      <t>トウ</t>
    </rPh>
    <rPh sb="18" eb="20">
      <t>ニンヨウ</t>
    </rPh>
    <rPh sb="20" eb="22">
      <t>キカン</t>
    </rPh>
    <rPh sb="23" eb="25">
      <t>ケイヤク</t>
    </rPh>
    <rPh sb="25" eb="27">
      <t>キカン</t>
    </rPh>
    <rPh sb="29" eb="31">
      <t>カイジョ</t>
    </rPh>
    <phoneticPr fontId="4"/>
  </si>
  <si>
    <t>・非常勤職員等管理台帳</t>
    <rPh sb="1" eb="4">
      <t>ヒジョウキン</t>
    </rPh>
    <rPh sb="4" eb="6">
      <t>ショクイン</t>
    </rPh>
    <rPh sb="6" eb="7">
      <t>トウ</t>
    </rPh>
    <rPh sb="7" eb="9">
      <t>カンリ</t>
    </rPh>
    <rPh sb="9" eb="11">
      <t>ダイチョウ</t>
    </rPh>
    <phoneticPr fontId="4"/>
  </si>
  <si>
    <t>非常勤職員等管理台帳</t>
    <rPh sb="0" eb="3">
      <t>ヒジョウキン</t>
    </rPh>
    <rPh sb="3" eb="5">
      <t>ショクイン</t>
    </rPh>
    <rPh sb="5" eb="6">
      <t>トウ</t>
    </rPh>
    <rPh sb="6" eb="8">
      <t>カンリ</t>
    </rPh>
    <rPh sb="8" eb="10">
      <t>ダイチョウ</t>
    </rPh>
    <phoneticPr fontId="4"/>
  </si>
  <si>
    <t>当該ソフトウェアを全使用端末でアンインストールした日又は使用端末情報を更新するため新規に作成した日に係る特定日以後１年</t>
    <phoneticPr fontId="13"/>
  </si>
  <si>
    <t>・受領書</t>
    <rPh sb="1" eb="4">
      <t>ジュリョウショ</t>
    </rPh>
    <phoneticPr fontId="4"/>
  </si>
  <si>
    <t>受領書</t>
    <rPh sb="0" eb="3">
      <t>ジュリョウショ</t>
    </rPh>
    <phoneticPr fontId="4"/>
  </si>
  <si>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4"/>
  </si>
  <si>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</si>
  <si>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・可搬記憶媒体（媒体の種類）管理簿</t>
    <rPh sb="1" eb="3">
      <t>カハン</t>
    </rPh>
    <rPh sb="3" eb="5">
      <t>キオク</t>
    </rPh>
    <rPh sb="5" eb="7">
      <t>バイタイ</t>
    </rPh>
    <rPh sb="8" eb="10">
      <t>バイタイ</t>
    </rPh>
    <rPh sb="11" eb="13">
      <t>シュルイ</t>
    </rPh>
    <rPh sb="14" eb="17">
      <t>カンリボ</t>
    </rPh>
    <phoneticPr fontId="4"/>
  </si>
  <si>
    <t>当該パソコンが登録解消された日又は当該パソコンの使用者を更新するため新規に作成した日に係る特定日以後５年</t>
    <phoneticPr fontId="4"/>
  </si>
  <si>
    <t xml:space="preserve">・パソコン管理簿
</t>
    <rPh sb="5" eb="8">
      <t>カンリボ</t>
    </rPh>
    <phoneticPr fontId="4"/>
  </si>
  <si>
    <t xml:space="preserve">パソコン管理簿
</t>
    <rPh sb="4" eb="7">
      <t>カンリボ</t>
    </rPh>
    <phoneticPr fontId="4"/>
  </si>
  <si>
    <t>ウ　パソコン及び可搬記憶媒体の管理に関する文書</t>
    <phoneticPr fontId="4"/>
  </si>
  <si>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4"/>
  </si>
  <si>
    <t>・暗号化モード解除記録簿</t>
    <rPh sb="1" eb="4">
      <t>アンゴウカ</t>
    </rPh>
    <rPh sb="7" eb="9">
      <t>カイジョ</t>
    </rPh>
    <rPh sb="9" eb="11">
      <t>キロク</t>
    </rPh>
    <rPh sb="11" eb="12">
      <t>ボ</t>
    </rPh>
    <phoneticPr fontId="4"/>
  </si>
  <si>
    <t>暗号化モード解除記録簿</t>
    <rPh sb="0" eb="3">
      <t>アンゴウカ</t>
    </rPh>
    <rPh sb="6" eb="8">
      <t>カイジョ</t>
    </rPh>
    <rPh sb="8" eb="10">
      <t>キロク</t>
    </rPh>
    <rPh sb="10" eb="11">
      <t>ボ</t>
    </rPh>
    <phoneticPr fontId="4"/>
  </si>
  <si>
    <t>当該ページに記録された登録ユーザが全て登録解消された日に係る特定日以後５年</t>
    <rPh sb="0" eb="2">
      <t>トウガイ</t>
    </rPh>
    <phoneticPr fontId="4"/>
  </si>
  <si>
    <t>・ＦＯユーザ登録簿</t>
    <phoneticPr fontId="4"/>
  </si>
  <si>
    <t>通信電子
（C-30）</t>
    <rPh sb="0" eb="2">
      <t>ツウシン</t>
    </rPh>
    <rPh sb="2" eb="4">
      <t>デンシ</t>
    </rPh>
    <phoneticPr fontId="4"/>
  </si>
  <si>
    <t>ＦＯユーザ登録簿</t>
    <phoneticPr fontId="4"/>
  </si>
  <si>
    <t>イ　ファイル暗号化ソフトの運用及び維持管理に関する文書</t>
    <rPh sb="6" eb="9">
      <t>アンゴウカ</t>
    </rPh>
    <rPh sb="13" eb="15">
      <t>ウンヨウ</t>
    </rPh>
    <rPh sb="15" eb="16">
      <t>オヨ</t>
    </rPh>
    <rPh sb="17" eb="19">
      <t>イジ</t>
    </rPh>
    <rPh sb="19" eb="21">
      <t>カンリ</t>
    </rPh>
    <phoneticPr fontId="4"/>
  </si>
  <si>
    <t>輸送　運用から装備へ変更</t>
    <rPh sb="0" eb="2">
      <t>ユソウ</t>
    </rPh>
    <rPh sb="3" eb="5">
      <t>ウンヨウ</t>
    </rPh>
    <rPh sb="7" eb="9">
      <t>ソウビ</t>
    </rPh>
    <rPh sb="10" eb="12">
      <t>ヘンコウ</t>
    </rPh>
    <phoneticPr fontId="3"/>
  </si>
  <si>
    <t>・防火・防災チェックリスト</t>
    <phoneticPr fontId="3"/>
  </si>
  <si>
    <t>防火・防災チェックリスト</t>
    <rPh sb="0" eb="2">
      <t>ボウカ</t>
    </rPh>
    <rPh sb="3" eb="5">
      <t>ボウサイ</t>
    </rPh>
    <phoneticPr fontId="3"/>
  </si>
  <si>
    <t>秘の指定において、規定された保存期間による</t>
    <rPh sb="0" eb="1">
      <t>ヒ</t>
    </rPh>
    <rPh sb="2" eb="4">
      <t>シテイ</t>
    </rPh>
    <rPh sb="9" eb="11">
      <t>キテイ</t>
    </rPh>
    <rPh sb="14" eb="16">
      <t>ホゾン</t>
    </rPh>
    <rPh sb="16" eb="18">
      <t>キカン</t>
    </rPh>
    <phoneticPr fontId="4"/>
  </si>
  <si>
    <t>・防衛一般</t>
    <rPh sb="1" eb="3">
      <t>ボウエイ</t>
    </rPh>
    <rPh sb="3" eb="5">
      <t>イッパン</t>
    </rPh>
    <phoneticPr fontId="4"/>
  </si>
  <si>
    <t>防衛一般（080）</t>
    <phoneticPr fontId="4"/>
  </si>
  <si>
    <t>防衛一般</t>
    <rPh sb="0" eb="2">
      <t>ボウエイ</t>
    </rPh>
    <rPh sb="2" eb="4">
      <t>イッパン</t>
    </rPh>
    <phoneticPr fontId="3"/>
  </si>
  <si>
    <t>イ　防衛一般に関する文書</t>
    <rPh sb="2" eb="4">
      <t>ボウエイ</t>
    </rPh>
    <rPh sb="4" eb="6">
      <t>イッパン</t>
    </rPh>
    <rPh sb="7" eb="8">
      <t>カン</t>
    </rPh>
    <rPh sb="10" eb="12">
      <t>ブンショ</t>
    </rPh>
    <phoneticPr fontId="4"/>
  </si>
  <si>
    <t>防衛一般（080）</t>
    <rPh sb="0" eb="2">
      <t>ボウエイ</t>
    </rPh>
    <rPh sb="2" eb="4">
      <t>イッパン</t>
    </rPh>
    <phoneticPr fontId="4"/>
  </si>
  <si>
    <t>・隊練成訓練計画</t>
    <rPh sb="1" eb="2">
      <t>タイ</t>
    </rPh>
    <rPh sb="2" eb="4">
      <t>レンセイ</t>
    </rPh>
    <rPh sb="4" eb="6">
      <t>クンレン</t>
    </rPh>
    <rPh sb="6" eb="8">
      <t>ケイカク</t>
    </rPh>
    <phoneticPr fontId="3"/>
  </si>
  <si>
    <t>・練成訓練計画</t>
    <rPh sb="1" eb="3">
      <t>レンセイ</t>
    </rPh>
    <rPh sb="3" eb="5">
      <t>クンレン</t>
    </rPh>
    <rPh sb="5" eb="7">
      <t>ケイカク</t>
    </rPh>
    <phoneticPr fontId="5"/>
  </si>
  <si>
    <t>練成訓練計画</t>
    <rPh sb="0" eb="2">
      <t>レンセイ</t>
    </rPh>
    <rPh sb="2" eb="4">
      <t>クンレン</t>
    </rPh>
    <rPh sb="4" eb="6">
      <t>ケイカク</t>
    </rPh>
    <phoneticPr fontId="5"/>
  </si>
  <si>
    <t>練成訓練に関する文書</t>
    <rPh sb="0" eb="2">
      <t>レンセイ</t>
    </rPh>
    <rPh sb="2" eb="4">
      <t>クンレン</t>
    </rPh>
    <rPh sb="5" eb="6">
      <t>カン</t>
    </rPh>
    <rPh sb="8" eb="10">
      <t>ブンショ</t>
    </rPh>
    <phoneticPr fontId="5"/>
  </si>
  <si>
    <t>キ</t>
    <phoneticPr fontId="4"/>
  </si>
  <si>
    <t>・空曹・空士の実務訓練基準（加除式）</t>
    <rPh sb="14" eb="16">
      <t>カジョ</t>
    </rPh>
    <rPh sb="16" eb="17">
      <t>シキ</t>
    </rPh>
    <phoneticPr fontId="4"/>
  </si>
  <si>
    <t>空曹・空士の実務訓練基準（加除式）</t>
    <rPh sb="13" eb="15">
      <t>カジョ</t>
    </rPh>
    <rPh sb="15" eb="16">
      <t>シキ</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</si>
  <si>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</si>
  <si>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 xml:space="preserve">・実務訓練記録
・実務訓練記録総括表
</t>
    <phoneticPr fontId="4"/>
  </si>
  <si>
    <t xml:space="preserve">実務訓練記録、実務訓練記録総括表
</t>
    <phoneticPr fontId="4"/>
  </si>
  <si>
    <t>・実務訓練基準細目
・実務訓練指導書
・空曹・空士の実務訓練基準</t>
    <phoneticPr fontId="4"/>
  </si>
  <si>
    <t>実務訓練基準細目、実務訓練指導書、空曹・空士の実務訓練基準</t>
    <phoneticPr fontId="4"/>
  </si>
  <si>
    <t>実務訓練に関する文書</t>
    <phoneticPr fontId="4"/>
  </si>
  <si>
    <t>移管</t>
    <rPh sb="0" eb="2">
      <t>イカン</t>
    </rPh>
    <phoneticPr fontId="5"/>
  </si>
  <si>
    <t>1(1)</t>
    <phoneticPr fontId="3"/>
  </si>
  <si>
    <t>廃止された日に係る特定日以後１年</t>
  </si>
  <si>
    <t>・航空自衛隊訓練資料</t>
    <rPh sb="1" eb="3">
      <t>コウクウ</t>
    </rPh>
    <rPh sb="3" eb="6">
      <t>ジエイタイ</t>
    </rPh>
    <rPh sb="6" eb="8">
      <t>クンレン</t>
    </rPh>
    <rPh sb="8" eb="10">
      <t>シリョウ</t>
    </rPh>
    <phoneticPr fontId="5"/>
  </si>
  <si>
    <t>航空自衛隊訓練資料</t>
    <rPh sb="0" eb="2">
      <t>コウクウ</t>
    </rPh>
    <rPh sb="2" eb="5">
      <t>ジエイタイ</t>
    </rPh>
    <rPh sb="5" eb="7">
      <t>クンレン</t>
    </rPh>
    <rPh sb="7" eb="9">
      <t>シリョウ</t>
    </rPh>
    <phoneticPr fontId="5"/>
  </si>
  <si>
    <t>・航空自衛隊訓練資料（加除式）</t>
    <rPh sb="1" eb="3">
      <t>コウクウ</t>
    </rPh>
    <rPh sb="3" eb="6">
      <t>ジエイタイ</t>
    </rPh>
    <rPh sb="6" eb="8">
      <t>クンレン</t>
    </rPh>
    <rPh sb="8" eb="10">
      <t>シリョウ</t>
    </rPh>
    <rPh sb="11" eb="13">
      <t>カジョ</t>
    </rPh>
    <rPh sb="13" eb="14">
      <t>シキ</t>
    </rPh>
    <phoneticPr fontId="5"/>
  </si>
  <si>
    <t>航空自衛隊訓練資料（加除式）</t>
    <rPh sb="0" eb="2">
      <t>コウクウ</t>
    </rPh>
    <rPh sb="2" eb="5">
      <t>ジエイタイ</t>
    </rPh>
    <rPh sb="5" eb="7">
      <t>クンレン</t>
    </rPh>
    <rPh sb="7" eb="9">
      <t>シリョウ</t>
    </rPh>
    <rPh sb="10" eb="12">
      <t>カジョ</t>
    </rPh>
    <rPh sb="12" eb="13">
      <t>シキ</t>
    </rPh>
    <phoneticPr fontId="5"/>
  </si>
  <si>
    <t>・航空自衛隊教範</t>
    <rPh sb="1" eb="3">
      <t>コウクウ</t>
    </rPh>
    <rPh sb="3" eb="6">
      <t>ジエイタイ</t>
    </rPh>
    <rPh sb="6" eb="8">
      <t>キョウハン</t>
    </rPh>
    <phoneticPr fontId="4"/>
  </si>
  <si>
    <t>航空自衛隊教範</t>
    <rPh sb="0" eb="2">
      <t>コウクウ</t>
    </rPh>
    <rPh sb="2" eb="5">
      <t>ジエイタイ</t>
    </rPh>
    <rPh sb="5" eb="7">
      <t>キョウハン</t>
    </rPh>
    <phoneticPr fontId="4"/>
  </si>
  <si>
    <t>・航空自衛隊教範（加除式）</t>
    <rPh sb="1" eb="3">
      <t>コウクウ</t>
    </rPh>
    <rPh sb="3" eb="6">
      <t>ジエイタイ</t>
    </rPh>
    <rPh sb="6" eb="8">
      <t>キョウハン</t>
    </rPh>
    <rPh sb="9" eb="11">
      <t>カジョ</t>
    </rPh>
    <rPh sb="11" eb="12">
      <t>シキ</t>
    </rPh>
    <phoneticPr fontId="5"/>
  </si>
  <si>
    <t>航空自衛隊教範（加除式）</t>
    <rPh sb="0" eb="2">
      <t>コウクウ</t>
    </rPh>
    <rPh sb="2" eb="5">
      <t>ジエイタイ</t>
    </rPh>
    <rPh sb="5" eb="7">
      <t>キョウハン</t>
    </rPh>
    <rPh sb="8" eb="10">
      <t>カジョ</t>
    </rPh>
    <rPh sb="10" eb="11">
      <t>シキ</t>
    </rPh>
    <phoneticPr fontId="5"/>
  </si>
  <si>
    <t>航空自衛隊教範</t>
    <rPh sb="0" eb="2">
      <t>コウクウ</t>
    </rPh>
    <rPh sb="2" eb="5">
      <t>ジエイタイ</t>
    </rPh>
    <rPh sb="5" eb="7">
      <t>キョウハン</t>
    </rPh>
    <phoneticPr fontId="5"/>
  </si>
  <si>
    <t>移管</t>
    <rPh sb="0" eb="2">
      <t>イカン</t>
    </rPh>
    <phoneticPr fontId="3"/>
  </si>
  <si>
    <t>・新型コロナウイルス感染拡大防止に係る交替制勤務計画</t>
    <rPh sb="24" eb="26">
      <t>ケイカク</t>
    </rPh>
    <phoneticPr fontId="3"/>
  </si>
  <si>
    <t>新型コロナウイルス感染拡大防止に係る交替制勤務に関する文書</t>
    <rPh sb="16" eb="17">
      <t>カカ</t>
    </rPh>
    <rPh sb="18" eb="21">
      <t>コウタイセイ</t>
    </rPh>
    <rPh sb="21" eb="23">
      <t>キンム</t>
    </rPh>
    <rPh sb="24" eb="25">
      <t>カン</t>
    </rPh>
    <rPh sb="27" eb="29">
      <t>ブンショ</t>
    </rPh>
    <phoneticPr fontId="3"/>
  </si>
  <si>
    <t>新型コロナウイルス感染拡大防止に関する文書</t>
    <rPh sb="0" eb="2">
      <t>シンガタ</t>
    </rPh>
    <rPh sb="9" eb="11">
      <t>カンセン</t>
    </rPh>
    <rPh sb="11" eb="13">
      <t>カクダイ</t>
    </rPh>
    <rPh sb="13" eb="15">
      <t>ボウシ</t>
    </rPh>
    <rPh sb="16" eb="17">
      <t>カン</t>
    </rPh>
    <rPh sb="19" eb="21">
      <t>ブンショ</t>
    </rPh>
    <phoneticPr fontId="3"/>
  </si>
  <si>
    <t>・服務指導実施計画
・服務教育実施記録
・一般外出簿</t>
    <rPh sb="1" eb="3">
      <t>フクム</t>
    </rPh>
    <rPh sb="3" eb="5">
      <t>シドウ</t>
    </rPh>
    <rPh sb="5" eb="7">
      <t>ジッシ</t>
    </rPh>
    <rPh sb="7" eb="9">
      <t>ケイカク</t>
    </rPh>
    <rPh sb="11" eb="13">
      <t>フクム</t>
    </rPh>
    <rPh sb="13" eb="15">
      <t>キョウイク</t>
    </rPh>
    <rPh sb="15" eb="17">
      <t>ジッシ</t>
    </rPh>
    <rPh sb="17" eb="19">
      <t>キロク</t>
    </rPh>
    <rPh sb="21" eb="23">
      <t>イッパン</t>
    </rPh>
    <rPh sb="23" eb="25">
      <t>ガイシュツ</t>
    </rPh>
    <rPh sb="25" eb="26">
      <t>ボ</t>
    </rPh>
    <phoneticPr fontId="5"/>
  </si>
  <si>
    <t>服務指導実施計画</t>
    <rPh sb="0" eb="2">
      <t>フクム</t>
    </rPh>
    <rPh sb="2" eb="4">
      <t>シドウ</t>
    </rPh>
    <rPh sb="4" eb="6">
      <t>ジッシ</t>
    </rPh>
    <rPh sb="6" eb="8">
      <t>ケイカク</t>
    </rPh>
    <phoneticPr fontId="5"/>
  </si>
  <si>
    <t>服務規律に関する文書</t>
    <rPh sb="0" eb="2">
      <t>フクム</t>
    </rPh>
    <rPh sb="2" eb="4">
      <t>キリツ</t>
    </rPh>
    <rPh sb="5" eb="6">
      <t>カン</t>
    </rPh>
    <rPh sb="8" eb="10">
      <t>ブンショ</t>
    </rPh>
    <phoneticPr fontId="3"/>
  </si>
  <si>
    <t>・休暇簿
・休日の代休日指定簿
・振替（代休）管理簿</t>
    <rPh sb="11" eb="12">
      <t>ビ</t>
    </rPh>
    <rPh sb="17" eb="18">
      <t>フ</t>
    </rPh>
    <rPh sb="18" eb="19">
      <t>カ</t>
    </rPh>
    <rPh sb="20" eb="22">
      <t>ダイキュウ</t>
    </rPh>
    <rPh sb="23" eb="25">
      <t>カンリ</t>
    </rPh>
    <rPh sb="25" eb="26">
      <t>カンリボ</t>
    </rPh>
    <phoneticPr fontId="5"/>
  </si>
  <si>
    <t>休暇簿、休日の代休日指定簿、振替（代休）管理簿</t>
    <phoneticPr fontId="3"/>
  </si>
  <si>
    <t>職員の勤務時間、休日及び休暇に関する記録</t>
    <phoneticPr fontId="5"/>
  </si>
  <si>
    <t>職員の勤務時間、休日及び休暇に関する記録</t>
    <phoneticPr fontId="3"/>
  </si>
  <si>
    <t>・出勤簿
・割振簿（フレックス・ゆう活）
・勤務割出表</t>
    <rPh sb="1" eb="4">
      <t>シュッキンボ</t>
    </rPh>
    <rPh sb="6" eb="7">
      <t>ワ</t>
    </rPh>
    <rPh sb="7" eb="8">
      <t>フ</t>
    </rPh>
    <rPh sb="8" eb="9">
      <t>ボ</t>
    </rPh>
    <rPh sb="18" eb="19">
      <t>カツ</t>
    </rPh>
    <rPh sb="22" eb="24">
      <t>キンム</t>
    </rPh>
    <rPh sb="24" eb="26">
      <t>ワリダシ</t>
    </rPh>
    <rPh sb="26" eb="27">
      <t>ヒョウ</t>
    </rPh>
    <phoneticPr fontId="5"/>
  </si>
  <si>
    <t>・ワークライフバランス推進強化月間の実施について</t>
    <rPh sb="11" eb="13">
      <t>スイシン</t>
    </rPh>
    <rPh sb="13" eb="15">
      <t>キョウカ</t>
    </rPh>
    <rPh sb="15" eb="17">
      <t>ゲッカン</t>
    </rPh>
    <rPh sb="18" eb="20">
      <t>ジッシ</t>
    </rPh>
    <phoneticPr fontId="3"/>
  </si>
  <si>
    <t>Ｗ．Ｌ．Ｂ．実施結果</t>
    <rPh sb="6" eb="8">
      <t>ジッシ</t>
    </rPh>
    <rPh sb="8" eb="10">
      <t>ケッカ</t>
    </rPh>
    <phoneticPr fontId="3"/>
  </si>
  <si>
    <t>人事の制度に関する文書</t>
    <rPh sb="0" eb="2">
      <t>ジンジ</t>
    </rPh>
    <rPh sb="3" eb="5">
      <t>セイド</t>
    </rPh>
    <rPh sb="6" eb="7">
      <t>カン</t>
    </rPh>
    <rPh sb="9" eb="11">
      <t>ブンショ</t>
    </rPh>
    <phoneticPr fontId="3"/>
  </si>
  <si>
    <t>ケ</t>
    <phoneticPr fontId="5"/>
  </si>
  <si>
    <t>・電気料金徴収額申告書</t>
    <rPh sb="1" eb="3">
      <t>デンキ</t>
    </rPh>
    <rPh sb="3" eb="5">
      <t>リョウキン</t>
    </rPh>
    <rPh sb="5" eb="8">
      <t>チョウシュウガク</t>
    </rPh>
    <rPh sb="8" eb="10">
      <t>シンコク</t>
    </rPh>
    <rPh sb="10" eb="11">
      <t>ショ</t>
    </rPh>
    <phoneticPr fontId="4"/>
  </si>
  <si>
    <t>電気料金徴収額申告書</t>
    <rPh sb="0" eb="2">
      <t>デンキ</t>
    </rPh>
    <rPh sb="2" eb="4">
      <t>リョウキン</t>
    </rPh>
    <rPh sb="4" eb="7">
      <t>チョウシュウガク</t>
    </rPh>
    <rPh sb="7" eb="9">
      <t>シンコク</t>
    </rPh>
    <rPh sb="9" eb="10">
      <t>ショ</t>
    </rPh>
    <phoneticPr fontId="4"/>
  </si>
  <si>
    <t>電気料金に関する文書</t>
    <rPh sb="0" eb="2">
      <t>デンキ</t>
    </rPh>
    <rPh sb="2" eb="4">
      <t>リョウキン</t>
    </rPh>
    <rPh sb="5" eb="6">
      <t>カン</t>
    </rPh>
    <rPh sb="8" eb="10">
      <t>ブンショ</t>
    </rPh>
    <phoneticPr fontId="4"/>
  </si>
  <si>
    <t>・計算証明業務の参考</t>
    <rPh sb="1" eb="3">
      <t>ケイサン</t>
    </rPh>
    <rPh sb="3" eb="5">
      <t>ショウメイ</t>
    </rPh>
    <rPh sb="5" eb="7">
      <t>ギョウム</t>
    </rPh>
    <rPh sb="8" eb="10">
      <t>サンコウ</t>
    </rPh>
    <phoneticPr fontId="3"/>
  </si>
  <si>
    <t>計算証明業務の参考</t>
    <rPh sb="0" eb="2">
      <t>ケイサン</t>
    </rPh>
    <rPh sb="2" eb="4">
      <t>ショウメイ</t>
    </rPh>
    <rPh sb="4" eb="6">
      <t>ギョウム</t>
    </rPh>
    <rPh sb="7" eb="9">
      <t>サンコウ</t>
    </rPh>
    <phoneticPr fontId="3"/>
  </si>
  <si>
    <t>計算証明業務に関する文書</t>
    <rPh sb="0" eb="2">
      <t>ケイサン</t>
    </rPh>
    <rPh sb="2" eb="4">
      <t>ショウメイ</t>
    </rPh>
    <rPh sb="4" eb="6">
      <t>ギョウム</t>
    </rPh>
    <rPh sb="7" eb="8">
      <t>カン</t>
    </rPh>
    <rPh sb="10" eb="12">
      <t>ブンショ</t>
    </rPh>
    <phoneticPr fontId="3"/>
  </si>
  <si>
    <t>・歳入歳出外現金出納計算書
・支払証拠書類
・収入金現金証拠書類
・収入金現金出納計算書
・前渡資金出納計算書
・支出証拠書類</t>
    <rPh sb="1" eb="3">
      <t>サイニュウ</t>
    </rPh>
    <rPh sb="3" eb="5">
      <t>サイシュツ</t>
    </rPh>
    <rPh sb="5" eb="6">
      <t>ガイ</t>
    </rPh>
    <rPh sb="6" eb="8">
      <t>ゲンキン</t>
    </rPh>
    <rPh sb="8" eb="10">
      <t>スイトウ</t>
    </rPh>
    <rPh sb="10" eb="13">
      <t>ケイサンショ</t>
    </rPh>
    <rPh sb="15" eb="17">
      <t>シハライ</t>
    </rPh>
    <rPh sb="17" eb="19">
      <t>ショウコ</t>
    </rPh>
    <rPh sb="19" eb="21">
      <t>ショルイ</t>
    </rPh>
    <rPh sb="23" eb="26">
      <t>シュウニュウキン</t>
    </rPh>
    <rPh sb="26" eb="28">
      <t>ゲンキン</t>
    </rPh>
    <rPh sb="28" eb="30">
      <t>ショウコ</t>
    </rPh>
    <rPh sb="30" eb="32">
      <t>ショルイ</t>
    </rPh>
    <rPh sb="34" eb="37">
      <t>シュウニュウキン</t>
    </rPh>
    <rPh sb="37" eb="39">
      <t>ゲンキン</t>
    </rPh>
    <rPh sb="39" eb="41">
      <t>スイトウ</t>
    </rPh>
    <rPh sb="41" eb="44">
      <t>ケイサンショ</t>
    </rPh>
    <rPh sb="46" eb="47">
      <t>ゼン</t>
    </rPh>
    <rPh sb="47" eb="48">
      <t>ト</t>
    </rPh>
    <rPh sb="48" eb="50">
      <t>シキン</t>
    </rPh>
    <rPh sb="50" eb="52">
      <t>シュツノウ</t>
    </rPh>
    <rPh sb="52" eb="55">
      <t>ケイサンショ</t>
    </rPh>
    <phoneticPr fontId="4"/>
  </si>
  <si>
    <t>計算証明（037）</t>
    <rPh sb="0" eb="2">
      <t>ケイサン</t>
    </rPh>
    <rPh sb="2" eb="4">
      <t>ショウメイ</t>
    </rPh>
    <phoneticPr fontId="4"/>
  </si>
  <si>
    <t>歳入歳出外現金出納計算書、支払証拠書類、収入金現金証拠書類、収入金現金出納計算書、前渡資金出納計算書、歳入歳出外現金証拠書類、支出証拠書類、自隊工事完成報告書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4"/>
  </si>
  <si>
    <t>ア　会計検査院に提出した計算書及び証拠書類等</t>
    <rPh sb="2" eb="4">
      <t>カイケイ</t>
    </rPh>
    <rPh sb="4" eb="7">
      <t>ケンサイン</t>
    </rPh>
    <rPh sb="8" eb="10">
      <t>テイシュツ</t>
    </rPh>
    <rPh sb="12" eb="15">
      <t>ケイサンショ</t>
    </rPh>
    <rPh sb="15" eb="16">
      <t>オヨ</t>
    </rPh>
    <rPh sb="17" eb="19">
      <t>ショウコ</t>
    </rPh>
    <rPh sb="19" eb="21">
      <t>ショルイ</t>
    </rPh>
    <rPh sb="21" eb="22">
      <t>トウ</t>
    </rPh>
    <phoneticPr fontId="4"/>
  </si>
  <si>
    <t>・旅費経路について</t>
    <rPh sb="1" eb="3">
      <t>リョヒ</t>
    </rPh>
    <rPh sb="3" eb="5">
      <t>ケイロ</t>
    </rPh>
    <phoneticPr fontId="3"/>
  </si>
  <si>
    <t>旅費経路変更</t>
    <rPh sb="0" eb="2">
      <t>リョヒ</t>
    </rPh>
    <rPh sb="2" eb="4">
      <t>ケイロ</t>
    </rPh>
    <rPh sb="4" eb="6">
      <t>ヘンコウ</t>
    </rPh>
    <phoneticPr fontId="3"/>
  </si>
  <si>
    <t>・旅費業務の参考</t>
    <rPh sb="1" eb="3">
      <t>リョヒ</t>
    </rPh>
    <rPh sb="3" eb="5">
      <t>ギョウム</t>
    </rPh>
    <rPh sb="6" eb="8">
      <t>サンコウ</t>
    </rPh>
    <phoneticPr fontId="3"/>
  </si>
  <si>
    <t>旅費業務の参考</t>
    <rPh sb="0" eb="2">
      <t>リョヒ</t>
    </rPh>
    <rPh sb="2" eb="4">
      <t>ギョウム</t>
    </rPh>
    <rPh sb="5" eb="7">
      <t>サンコウ</t>
    </rPh>
    <phoneticPr fontId="3"/>
  </si>
  <si>
    <t>旅費業務に関する文書</t>
    <rPh sb="0" eb="2">
      <t>リョヒ</t>
    </rPh>
    <rPh sb="2" eb="4">
      <t>ギョウム</t>
    </rPh>
    <rPh sb="5" eb="6">
      <t>カン</t>
    </rPh>
    <rPh sb="8" eb="10">
      <t>ブンショ</t>
    </rPh>
    <phoneticPr fontId="3"/>
  </si>
  <si>
    <t xml:space="preserve">・旅行命令簿
・出張簿
</t>
    <rPh sb="1" eb="3">
      <t>リョコウ</t>
    </rPh>
    <rPh sb="3" eb="5">
      <t>メイレイ</t>
    </rPh>
    <rPh sb="5" eb="6">
      <t>ボ</t>
    </rPh>
    <rPh sb="8" eb="10">
      <t>シュッチョウ</t>
    </rPh>
    <rPh sb="10" eb="11">
      <t>ボ</t>
    </rPh>
    <phoneticPr fontId="4"/>
  </si>
  <si>
    <t>・概算払整理簿</t>
    <rPh sb="1" eb="3">
      <t>ガイサン</t>
    </rPh>
    <rPh sb="3" eb="4">
      <t>ハラ</t>
    </rPh>
    <rPh sb="4" eb="6">
      <t>セイリ</t>
    </rPh>
    <rPh sb="6" eb="7">
      <t>ボ</t>
    </rPh>
    <phoneticPr fontId="4"/>
  </si>
  <si>
    <t>概算払整理簿</t>
    <rPh sb="0" eb="2">
      <t>ガイサン</t>
    </rPh>
    <rPh sb="2" eb="3">
      <t>ハラ</t>
    </rPh>
    <rPh sb="3" eb="5">
      <t>セイリ</t>
    </rPh>
    <rPh sb="5" eb="6">
      <t>ボ</t>
    </rPh>
    <phoneticPr fontId="4"/>
  </si>
  <si>
    <t xml:space="preserve">(7) </t>
    <phoneticPr fontId="4"/>
  </si>
  <si>
    <t>・支払証拠書類</t>
    <rPh sb="1" eb="3">
      <t>シハライ</t>
    </rPh>
    <rPh sb="3" eb="5">
      <t>ショウコ</t>
    </rPh>
    <rPh sb="5" eb="7">
      <t>ショルイ</t>
    </rPh>
    <phoneticPr fontId="3"/>
  </si>
  <si>
    <t>支払証拠書類</t>
    <phoneticPr fontId="3"/>
  </si>
  <si>
    <t>会計検査院に提出した計算書及び証拠書類等</t>
    <phoneticPr fontId="3"/>
  </si>
  <si>
    <t>・給与通知書</t>
    <rPh sb="3" eb="5">
      <t>ツウチ</t>
    </rPh>
    <rPh sb="5" eb="6">
      <t>ショ</t>
    </rPh>
    <phoneticPr fontId="4"/>
  </si>
  <si>
    <t>給与通知書</t>
    <rPh sb="0" eb="2">
      <t>キュウヨ</t>
    </rPh>
    <rPh sb="2" eb="4">
      <t>ツウチ</t>
    </rPh>
    <rPh sb="4" eb="5">
      <t>ショ</t>
    </rPh>
    <phoneticPr fontId="3"/>
  </si>
  <si>
    <t>・給与業務の参考</t>
    <rPh sb="1" eb="3">
      <t>キュウヨ</t>
    </rPh>
    <rPh sb="3" eb="5">
      <t>ギョウム</t>
    </rPh>
    <rPh sb="6" eb="8">
      <t>サンコウ</t>
    </rPh>
    <phoneticPr fontId="3"/>
  </si>
  <si>
    <t>給与業務の参考</t>
    <rPh sb="0" eb="2">
      <t>キュウヨ</t>
    </rPh>
    <rPh sb="2" eb="4">
      <t>ギョウム</t>
    </rPh>
    <rPh sb="5" eb="7">
      <t>サンコウ</t>
    </rPh>
    <phoneticPr fontId="3"/>
  </si>
  <si>
    <t>給与業務に関する文書</t>
    <rPh sb="0" eb="2">
      <t>キュウヨ</t>
    </rPh>
    <rPh sb="2" eb="4">
      <t>ギョウム</t>
    </rPh>
    <rPh sb="5" eb="6">
      <t>カン</t>
    </rPh>
    <rPh sb="8" eb="10">
      <t>ブンショ</t>
    </rPh>
    <phoneticPr fontId="3"/>
  </si>
  <si>
    <t>７年</t>
    <rPh sb="1" eb="2">
      <t>ネン</t>
    </rPh>
    <phoneticPr fontId="3"/>
  </si>
  <si>
    <t>・保有個人情報等管理台帳</t>
    <phoneticPr fontId="3"/>
  </si>
  <si>
    <t>・勤務状況通知書
・職員別給与簿
・国家公務員給与振込明細表
・給与支給人員内訳表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29">
      <t>メイサイ</t>
    </rPh>
    <rPh sb="29" eb="30">
      <t>オモテ</t>
    </rPh>
    <rPh sb="32" eb="34">
      <t>キュウヨ</t>
    </rPh>
    <rPh sb="34" eb="36">
      <t>シキュウ</t>
    </rPh>
    <rPh sb="36" eb="38">
      <t>ジンイン</t>
    </rPh>
    <rPh sb="38" eb="40">
      <t>ウチワケ</t>
    </rPh>
    <rPh sb="40" eb="41">
      <t>ヒョウ</t>
    </rPh>
    <phoneticPr fontId="4"/>
  </si>
  <si>
    <t>勤務状況通知書、職員別給与簿、国家公務員給与振込明細表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6">
      <t>メイサイ</t>
    </rPh>
    <rPh sb="26" eb="27">
      <t>オモテ</t>
    </rPh>
    <phoneticPr fontId="4"/>
  </si>
  <si>
    <t>支給要件を具備しなくなった日に係る特定日以後５年１月</t>
    <rPh sb="0" eb="2">
      <t>シキュウ</t>
    </rPh>
    <rPh sb="2" eb="4">
      <t>ヨウケン</t>
    </rPh>
    <rPh sb="5" eb="7">
      <t>グビ</t>
    </rPh>
    <rPh sb="13" eb="14">
      <t>ヒ</t>
    </rPh>
    <rPh sb="23" eb="24">
      <t>ネン</t>
    </rPh>
    <rPh sb="25" eb="26">
      <t>ツキ</t>
    </rPh>
    <phoneticPr fontId="4"/>
  </si>
  <si>
    <t xml:space="preserve">・扶養手当、通勤手当、住居手当、単身赴任手当認定簿
・単身赴任手当の証明書類
</t>
    <rPh sb="1" eb="3">
      <t>フヨウ</t>
    </rPh>
    <rPh sb="3" eb="5">
      <t>テアテ</t>
    </rPh>
    <rPh sb="6" eb="8">
      <t>ツウキン</t>
    </rPh>
    <rPh sb="8" eb="10">
      <t>テアテ</t>
    </rPh>
    <rPh sb="11" eb="13">
      <t>ジュウキョ</t>
    </rPh>
    <rPh sb="13" eb="15">
      <t>テアテ</t>
    </rPh>
    <rPh sb="16" eb="18">
      <t>タンシン</t>
    </rPh>
    <rPh sb="18" eb="19">
      <t>オモム</t>
    </rPh>
    <rPh sb="19" eb="20">
      <t>ニン</t>
    </rPh>
    <rPh sb="20" eb="22">
      <t>テアテ</t>
    </rPh>
    <rPh sb="22" eb="24">
      <t>ニンテイ</t>
    </rPh>
    <rPh sb="24" eb="25">
      <t>ボ</t>
    </rPh>
    <rPh sb="27" eb="29">
      <t>タンシン</t>
    </rPh>
    <rPh sb="29" eb="31">
      <t>フニン</t>
    </rPh>
    <rPh sb="31" eb="33">
      <t>テアテ</t>
    </rPh>
    <rPh sb="34" eb="36">
      <t>ショウメイ</t>
    </rPh>
    <rPh sb="36" eb="38">
      <t>ショルイ</t>
    </rPh>
    <phoneticPr fontId="4"/>
  </si>
  <si>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4"/>
  </si>
  <si>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4"/>
  </si>
  <si>
    <t>・扶養手当、通勤手当、住居手当、単身赴任手当届
・扶養手当の証明書類</t>
    <phoneticPr fontId="4"/>
  </si>
  <si>
    <t>扶養手当、通勤手当、住居手当、単身赴任手当届、扶養手当の証明書類</t>
    <phoneticPr fontId="4"/>
  </si>
  <si>
    <t>５年１月</t>
    <rPh sb="2" eb="3">
      <t>ネンツキ</t>
    </rPh>
    <phoneticPr fontId="4"/>
  </si>
  <si>
    <t>・特殊勤務命令簿</t>
    <rPh sb="1" eb="3">
      <t>トクシュ</t>
    </rPh>
    <rPh sb="3" eb="5">
      <t>キンム</t>
    </rPh>
    <rPh sb="5" eb="7">
      <t>メイレイ</t>
    </rPh>
    <rPh sb="7" eb="8">
      <t>ボ</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</si>
  <si>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</si>
  <si>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５年３月</t>
    <rPh sb="2" eb="3">
      <t>ネンツキ</t>
    </rPh>
    <phoneticPr fontId="4"/>
  </si>
  <si>
    <t xml:space="preserve">・超過勤務命令簿
</t>
    <rPh sb="1" eb="3">
      <t>チョウカ</t>
    </rPh>
    <rPh sb="3" eb="5">
      <t>キンム</t>
    </rPh>
    <rPh sb="5" eb="7">
      <t>メイレイ</t>
    </rPh>
    <rPh sb="7" eb="8">
      <t>ボ</t>
    </rPh>
    <phoneticPr fontId="4"/>
  </si>
  <si>
    <t xml:space="preserve">超過勤務命令簿
</t>
    <rPh sb="0" eb="2">
      <t>チョウカ</t>
    </rPh>
    <rPh sb="2" eb="4">
      <t>キンム</t>
    </rPh>
    <rPh sb="4" eb="6">
      <t>メイレイ</t>
    </rPh>
    <rPh sb="6" eb="7">
      <t>ボ</t>
    </rPh>
    <phoneticPr fontId="4"/>
  </si>
  <si>
    <t>提出期限の属する年の翌年１月１０日の翌日から７年</t>
    <phoneticPr fontId="4"/>
  </si>
  <si>
    <t>・給与所得者の扶養控除等申告書
・給与所得者の保険料控除申告書
・退職所得の受給に関する申告書
・給与所得者の住宅借入金等特別控除申告書
・給与所得者の配偶者控除等申告書
・保有個人情報等管理台帳</t>
    <rPh sb="76" eb="79">
      <t>ハイグウシャ</t>
    </rPh>
    <rPh sb="79" eb="82">
      <t>コウジョトウ</t>
    </rPh>
    <rPh sb="82" eb="84">
      <t>シンコク</t>
    </rPh>
    <rPh sb="84" eb="85">
      <t>ショ</t>
    </rPh>
    <rPh sb="87" eb="89">
      <t>ホユウ</t>
    </rPh>
    <rPh sb="89" eb="91">
      <t>コジン</t>
    </rPh>
    <rPh sb="91" eb="93">
      <t>ジョウホウ</t>
    </rPh>
    <rPh sb="93" eb="94">
      <t>トウ</t>
    </rPh>
    <rPh sb="94" eb="96">
      <t>カンリ</t>
    </rPh>
    <rPh sb="96" eb="98">
      <t>ダイチョウ</t>
    </rPh>
    <phoneticPr fontId="4"/>
  </si>
  <si>
    <t>給与所得者の扶養控除等申告書、給与所得者の保険料控除申告書、退職所得の受給に関する申告書、給与所得者の住宅借入金等特別控除申告書</t>
    <phoneticPr fontId="4"/>
  </si>
  <si>
    <t>・標準報酬等基礎届</t>
    <phoneticPr fontId="3"/>
  </si>
  <si>
    <t>標準報酬等基礎届</t>
    <phoneticPr fontId="3"/>
  </si>
  <si>
    <t>・給与支払証拠書類
・異動連絡票
・掛金等払込内訳書
・源泉徴収票
・給与支払報告
・退職者分認定書類
・料金額表
・第１回目の給付金額通知書
・退職者債権調書</t>
    <rPh sb="1" eb="3">
      <t>キュウヨ</t>
    </rPh>
    <rPh sb="3" eb="5">
      <t>シハライ</t>
    </rPh>
    <rPh sb="5" eb="7">
      <t>ショウコ</t>
    </rPh>
    <rPh sb="7" eb="9">
      <t>ショルイ</t>
    </rPh>
    <rPh sb="20" eb="21">
      <t>トウ</t>
    </rPh>
    <rPh sb="35" eb="37">
      <t>キュウヨ</t>
    </rPh>
    <rPh sb="37" eb="39">
      <t>シハラ</t>
    </rPh>
    <rPh sb="39" eb="41">
      <t>ホウコク</t>
    </rPh>
    <rPh sb="43" eb="46">
      <t>タイショクシャ</t>
    </rPh>
    <rPh sb="46" eb="47">
      <t>ブン</t>
    </rPh>
    <rPh sb="47" eb="49">
      <t>ニンテイ</t>
    </rPh>
    <rPh sb="49" eb="51">
      <t>ショルイ</t>
    </rPh>
    <rPh sb="53" eb="55">
      <t>リョウキン</t>
    </rPh>
    <rPh sb="55" eb="56">
      <t>ガク</t>
    </rPh>
    <rPh sb="56" eb="57">
      <t>ヒョウ</t>
    </rPh>
    <rPh sb="59" eb="60">
      <t>ダイ</t>
    </rPh>
    <rPh sb="61" eb="63">
      <t>カイメ</t>
    </rPh>
    <rPh sb="64" eb="66">
      <t>キュウフ</t>
    </rPh>
    <rPh sb="66" eb="67">
      <t>キン</t>
    </rPh>
    <rPh sb="67" eb="68">
      <t>ガク</t>
    </rPh>
    <rPh sb="68" eb="70">
      <t>ツウチ</t>
    </rPh>
    <rPh sb="70" eb="71">
      <t>ショ</t>
    </rPh>
    <rPh sb="73" eb="76">
      <t>タイショクシャ</t>
    </rPh>
    <rPh sb="76" eb="78">
      <t>サイケン</t>
    </rPh>
    <rPh sb="78" eb="80">
      <t>チョウショ</t>
    </rPh>
    <phoneticPr fontId="4"/>
  </si>
  <si>
    <t>給与支払証拠書類、異動連絡票、掛金等払込内訳書、源泉徴収票、標準報酬随時改定基礎届</t>
    <rPh sb="0" eb="2">
      <t>キュウヨ</t>
    </rPh>
    <rPh sb="2" eb="4">
      <t>シハラ</t>
    </rPh>
    <rPh sb="4" eb="6">
      <t>ショウコ</t>
    </rPh>
    <rPh sb="6" eb="8">
      <t>ショルイ</t>
    </rPh>
    <rPh sb="9" eb="11">
      <t>イドウ</t>
    </rPh>
    <rPh sb="11" eb="13">
      <t>レンラク</t>
    </rPh>
    <rPh sb="13" eb="14">
      <t>ヒョウ</t>
    </rPh>
    <rPh sb="15" eb="17">
      <t>カケガネ</t>
    </rPh>
    <rPh sb="17" eb="18">
      <t>トウ</t>
    </rPh>
    <rPh sb="18" eb="20">
      <t>ハライコミ</t>
    </rPh>
    <rPh sb="20" eb="22">
      <t>ウチワケ</t>
    </rPh>
    <rPh sb="22" eb="23">
      <t>ショ</t>
    </rPh>
    <rPh sb="24" eb="26">
      <t>ゲンセン</t>
    </rPh>
    <rPh sb="26" eb="28">
      <t>チョウシュウ</t>
    </rPh>
    <rPh sb="28" eb="29">
      <t>ヒョウ</t>
    </rPh>
    <rPh sb="30" eb="32">
      <t>ヒョウジュン</t>
    </rPh>
    <rPh sb="32" eb="34">
      <t>ホウシュウ</t>
    </rPh>
    <rPh sb="34" eb="36">
      <t>ズイジ</t>
    </rPh>
    <rPh sb="36" eb="38">
      <t>カイテイ</t>
    </rPh>
    <rPh sb="38" eb="40">
      <t>キソ</t>
    </rPh>
    <rPh sb="40" eb="41">
      <t>トド</t>
    </rPh>
    <phoneticPr fontId="4"/>
  </si>
  <si>
    <t>当該ページの空欄が全て使用された日に係る特定日以後５年</t>
    <rPh sb="0" eb="2">
      <t>トウガイ</t>
    </rPh>
    <rPh sb="6" eb="8">
      <t>クウラン</t>
    </rPh>
    <rPh sb="9" eb="10">
      <t>スベ</t>
    </rPh>
    <rPh sb="11" eb="13">
      <t>シヨウ</t>
    </rPh>
    <rPh sb="16" eb="17">
      <t>ヒ</t>
    </rPh>
    <rPh sb="18" eb="19">
      <t>カカワ</t>
    </rPh>
    <rPh sb="20" eb="23">
      <t>トクテイビ</t>
    </rPh>
    <rPh sb="23" eb="25">
      <t>イゴ</t>
    </rPh>
    <rPh sb="26" eb="27">
      <t>ネン</t>
    </rPh>
    <phoneticPr fontId="4"/>
  </si>
  <si>
    <t>・契約担当官補助者任命簿</t>
    <rPh sb="1" eb="3">
      <t>ケイヤク</t>
    </rPh>
    <rPh sb="3" eb="6">
      <t>タントウカン</t>
    </rPh>
    <rPh sb="6" eb="9">
      <t>ホジョシャ</t>
    </rPh>
    <rPh sb="9" eb="11">
      <t>ニンメイ</t>
    </rPh>
    <rPh sb="11" eb="12">
      <t>ボ</t>
    </rPh>
    <phoneticPr fontId="3"/>
  </si>
  <si>
    <t>契約担当官補助者任命簿</t>
    <rPh sb="0" eb="2">
      <t>ケイヤク</t>
    </rPh>
    <rPh sb="2" eb="4">
      <t>タントウ</t>
    </rPh>
    <rPh sb="4" eb="5">
      <t>カン</t>
    </rPh>
    <rPh sb="5" eb="8">
      <t>ホジョシャ</t>
    </rPh>
    <rPh sb="8" eb="10">
      <t>ニンメイ</t>
    </rPh>
    <rPh sb="10" eb="11">
      <t>ボ</t>
    </rPh>
    <phoneticPr fontId="3"/>
  </si>
  <si>
    <t>・契約業務の参考
・標準契約条項</t>
    <rPh sb="1" eb="3">
      <t>ケイヤク</t>
    </rPh>
    <rPh sb="3" eb="5">
      <t>ギョウム</t>
    </rPh>
    <rPh sb="6" eb="8">
      <t>サンコウ</t>
    </rPh>
    <rPh sb="10" eb="12">
      <t>ヒョウジュン</t>
    </rPh>
    <rPh sb="12" eb="14">
      <t>ケイヤク</t>
    </rPh>
    <rPh sb="14" eb="16">
      <t>ジョウコウ</t>
    </rPh>
    <phoneticPr fontId="3"/>
  </si>
  <si>
    <t>契約業務の参考</t>
    <rPh sb="0" eb="2">
      <t>ケイヤク</t>
    </rPh>
    <rPh sb="2" eb="4">
      <t>ギョウム</t>
    </rPh>
    <rPh sb="5" eb="7">
      <t>サンコウ</t>
    </rPh>
    <phoneticPr fontId="3"/>
  </si>
  <si>
    <t>・年間調達基本計画
・競争入札に係る情報の公開（物品・役務等）</t>
    <rPh sb="1" eb="3">
      <t>ネンカン</t>
    </rPh>
    <rPh sb="3" eb="5">
      <t>チョウタツ</t>
    </rPh>
    <rPh sb="5" eb="7">
      <t>キホン</t>
    </rPh>
    <rPh sb="7" eb="9">
      <t>ケイカク</t>
    </rPh>
    <rPh sb="11" eb="13">
      <t>キョウソウ</t>
    </rPh>
    <rPh sb="13" eb="15">
      <t>ニュウサツ</t>
    </rPh>
    <rPh sb="16" eb="17">
      <t>カカ</t>
    </rPh>
    <rPh sb="18" eb="20">
      <t>ジョウホウ</t>
    </rPh>
    <rPh sb="21" eb="23">
      <t>コウカイ</t>
    </rPh>
    <rPh sb="24" eb="26">
      <t>ブッピン</t>
    </rPh>
    <rPh sb="27" eb="29">
      <t>エキム</t>
    </rPh>
    <rPh sb="29" eb="30">
      <t>トウ</t>
    </rPh>
    <phoneticPr fontId="3"/>
  </si>
  <si>
    <t>年間調達基本計画</t>
    <rPh sb="0" eb="2">
      <t>ネンカン</t>
    </rPh>
    <rPh sb="2" eb="4">
      <t>チョウタツ</t>
    </rPh>
    <rPh sb="4" eb="6">
      <t>キホン</t>
    </rPh>
    <rPh sb="6" eb="8">
      <t>ケイカク</t>
    </rPh>
    <phoneticPr fontId="3"/>
  </si>
  <si>
    <t>・面会記録簿
・契約担当官補助者通知書</t>
    <phoneticPr fontId="3"/>
  </si>
  <si>
    <t>面会記録簿、契約担当官補助者通知書</t>
    <rPh sb="0" eb="2">
      <t>メンカイ</t>
    </rPh>
    <rPh sb="2" eb="5">
      <t>キロクボ</t>
    </rPh>
    <rPh sb="6" eb="8">
      <t>ケイヤク</t>
    </rPh>
    <rPh sb="8" eb="10">
      <t>タントウ</t>
    </rPh>
    <rPh sb="10" eb="11">
      <t>カン</t>
    </rPh>
    <rPh sb="11" eb="14">
      <t>ホジョシャ</t>
    </rPh>
    <rPh sb="14" eb="16">
      <t>ツウチ</t>
    </rPh>
    <rPh sb="16" eb="17">
      <t>ショ</t>
    </rPh>
    <phoneticPr fontId="3"/>
  </si>
  <si>
    <t>・調達要求書
・公告
・発注書
・入札結果分析表
・経費使用伺
・契約不能通知
・物品役務等調達要求チェックシート
・出納事務指定書
・契約済通知</t>
    <rPh sb="59" eb="61">
      <t>スイトウ</t>
    </rPh>
    <rPh sb="61" eb="63">
      <t>ジム</t>
    </rPh>
    <rPh sb="63" eb="65">
      <t>シテイ</t>
    </rPh>
    <rPh sb="65" eb="66">
      <t>ショ</t>
    </rPh>
    <rPh sb="68" eb="70">
      <t>ケイヤク</t>
    </rPh>
    <rPh sb="70" eb="71">
      <t>スミ</t>
    </rPh>
    <rPh sb="71" eb="73">
      <t>ツウチ</t>
    </rPh>
    <phoneticPr fontId="3"/>
  </si>
  <si>
    <t>調達要求書、公告、発注書、入札結果分析表、経費使用伺、契約不能通知、物品役務等調達要求チェックシート</t>
    <rPh sb="6" eb="8">
      <t>コウコク</t>
    </rPh>
    <rPh sb="9" eb="11">
      <t>ハッチュウ</t>
    </rPh>
    <rPh sb="11" eb="12">
      <t>ショ</t>
    </rPh>
    <rPh sb="13" eb="15">
      <t>ニュウサツ</t>
    </rPh>
    <rPh sb="15" eb="17">
      <t>ケッカ</t>
    </rPh>
    <rPh sb="17" eb="19">
      <t>ブンセキ</t>
    </rPh>
    <rPh sb="19" eb="20">
      <t>ヒョウ</t>
    </rPh>
    <rPh sb="21" eb="23">
      <t>ケイヒ</t>
    </rPh>
    <rPh sb="23" eb="25">
      <t>シヨウ</t>
    </rPh>
    <rPh sb="25" eb="26">
      <t>ウカガイ</t>
    </rPh>
    <rPh sb="27" eb="29">
      <t>ケイヤク</t>
    </rPh>
    <rPh sb="29" eb="31">
      <t>フノウ</t>
    </rPh>
    <rPh sb="31" eb="33">
      <t>ツウチ</t>
    </rPh>
    <rPh sb="34" eb="36">
      <t>ブッピン</t>
    </rPh>
    <rPh sb="36" eb="38">
      <t>エキム</t>
    </rPh>
    <rPh sb="38" eb="39">
      <t>トウ</t>
    </rPh>
    <rPh sb="39" eb="41">
      <t>チョウタツ</t>
    </rPh>
    <rPh sb="41" eb="43">
      <t>ヨウキュウ</t>
    </rPh>
    <phoneticPr fontId="3"/>
  </si>
  <si>
    <t>契約業務に関する文書</t>
    <phoneticPr fontId="3"/>
  </si>
  <si>
    <t>５年</t>
    <phoneticPr fontId="5"/>
  </si>
  <si>
    <t>・契約整理簿
・契約簿（支出負担行為簿）</t>
    <phoneticPr fontId="3"/>
  </si>
  <si>
    <t>契約整理簿、契約簿（支出負担行為簿）</t>
    <phoneticPr fontId="3"/>
  </si>
  <si>
    <t>契約に関する帳簿文書</t>
    <phoneticPr fontId="3"/>
  </si>
  <si>
    <t>・債権管理簿
・債権発生通知書
・債権発生額確認書</t>
    <rPh sb="1" eb="3">
      <t>サイケン</t>
    </rPh>
    <rPh sb="3" eb="6">
      <t>カンリボ</t>
    </rPh>
    <rPh sb="8" eb="10">
      <t>サイケン</t>
    </rPh>
    <rPh sb="10" eb="12">
      <t>ハッセイ</t>
    </rPh>
    <rPh sb="12" eb="15">
      <t>ツウチショ</t>
    </rPh>
    <rPh sb="17" eb="19">
      <t>サイケン</t>
    </rPh>
    <rPh sb="19" eb="21">
      <t>ハッセイ</t>
    </rPh>
    <rPh sb="21" eb="22">
      <t>ガク</t>
    </rPh>
    <rPh sb="22" eb="25">
      <t>カクニンショ</t>
    </rPh>
    <phoneticPr fontId="4"/>
  </si>
  <si>
    <t>・債権、歳入業務の参考</t>
    <rPh sb="1" eb="3">
      <t>サイケン</t>
    </rPh>
    <rPh sb="4" eb="6">
      <t>サイニュウ</t>
    </rPh>
    <rPh sb="6" eb="8">
      <t>ギョウム</t>
    </rPh>
    <rPh sb="9" eb="11">
      <t>サンコウ</t>
    </rPh>
    <phoneticPr fontId="4"/>
  </si>
  <si>
    <t>債権、歳入業務の参考</t>
    <rPh sb="0" eb="2">
      <t>サイケン</t>
    </rPh>
    <rPh sb="3" eb="5">
      <t>サイニュウ</t>
    </rPh>
    <rPh sb="5" eb="7">
      <t>ギョウム</t>
    </rPh>
    <rPh sb="8" eb="10">
      <t>サンコウ</t>
    </rPh>
    <phoneticPr fontId="4"/>
  </si>
  <si>
    <t>ア　債権、歳入に関する文書</t>
    <rPh sb="2" eb="4">
      <t>サイケン</t>
    </rPh>
    <rPh sb="5" eb="7">
      <t>サイニュウ</t>
    </rPh>
    <rPh sb="8" eb="9">
      <t>カン</t>
    </rPh>
    <rPh sb="11" eb="13">
      <t>ブンショ</t>
    </rPh>
    <phoneticPr fontId="4"/>
  </si>
  <si>
    <t>・返納決議書
・流用決議書
・引出決議書
・協定書
・代理官引継書
・現金払込仕分書
・電気水道料金請求書</t>
    <rPh sb="1" eb="3">
      <t>ヘンノウ</t>
    </rPh>
    <rPh sb="3" eb="6">
      <t>ケツギショ</t>
    </rPh>
    <rPh sb="8" eb="10">
      <t>リュウヨウ</t>
    </rPh>
    <rPh sb="10" eb="13">
      <t>ケツギショ</t>
    </rPh>
    <rPh sb="15" eb="17">
      <t>ヒキダシ</t>
    </rPh>
    <rPh sb="17" eb="20">
      <t>ケツギショ</t>
    </rPh>
    <rPh sb="22" eb="25">
      <t>キョウテイショ</t>
    </rPh>
    <rPh sb="27" eb="29">
      <t>ダイリ</t>
    </rPh>
    <rPh sb="29" eb="30">
      <t>カン</t>
    </rPh>
    <rPh sb="30" eb="32">
      <t>ヒキツ</t>
    </rPh>
    <rPh sb="32" eb="33">
      <t>ショ</t>
    </rPh>
    <rPh sb="35" eb="37">
      <t>ゲンキン</t>
    </rPh>
    <rPh sb="37" eb="39">
      <t>ハライコミ</t>
    </rPh>
    <rPh sb="39" eb="41">
      <t>シワ</t>
    </rPh>
    <rPh sb="41" eb="42">
      <t>ショ</t>
    </rPh>
    <phoneticPr fontId="4"/>
  </si>
  <si>
    <t>返納決議書、流用決議書、引出決議書、振替済通知書、協定書、代理官引継書、電気水道料金請求書</t>
    <rPh sb="0" eb="2">
      <t>ヘンノウ</t>
    </rPh>
    <rPh sb="2" eb="5">
      <t>ケツギショ</t>
    </rPh>
    <rPh sb="6" eb="8">
      <t>リュウヨウ</t>
    </rPh>
    <rPh sb="8" eb="11">
      <t>ケツギショ</t>
    </rPh>
    <rPh sb="12" eb="14">
      <t>ヒキダシ</t>
    </rPh>
    <rPh sb="14" eb="17">
      <t>ケツギショ</t>
    </rPh>
    <rPh sb="18" eb="20">
      <t>フリカエ</t>
    </rPh>
    <rPh sb="20" eb="21">
      <t>ス</t>
    </rPh>
    <rPh sb="21" eb="23">
      <t>ツウチ</t>
    </rPh>
    <rPh sb="23" eb="24">
      <t>ショ</t>
    </rPh>
    <rPh sb="25" eb="28">
      <t>キョウテイショ</t>
    </rPh>
    <rPh sb="29" eb="31">
      <t>ダイリ</t>
    </rPh>
    <rPh sb="31" eb="32">
      <t>カン</t>
    </rPh>
    <rPh sb="32" eb="34">
      <t>ヒキツ</t>
    </rPh>
    <rPh sb="34" eb="35">
      <t>ショ</t>
    </rPh>
    <rPh sb="36" eb="38">
      <t>デンキ</t>
    </rPh>
    <rPh sb="38" eb="40">
      <t>スイドウ</t>
    </rPh>
    <rPh sb="40" eb="42">
      <t>リョウキン</t>
    </rPh>
    <rPh sb="42" eb="45">
      <t>セイキュウショ</t>
    </rPh>
    <phoneticPr fontId="4"/>
  </si>
  <si>
    <t>・小切手（国庫金振替書）整理簿
・収入金整理簿
・前渡資金整理簿
・支出済額報告書
・過年度支出申請（報告）書
・回収決議書
・国庫金振込請求書
・情報収集活動費</t>
    <rPh sb="1" eb="4">
      <t>コギッテ</t>
    </rPh>
    <rPh sb="5" eb="8">
      <t>コッコキン</t>
    </rPh>
    <rPh sb="8" eb="11">
      <t>フリカエショ</t>
    </rPh>
    <rPh sb="12" eb="14">
      <t>セイリ</t>
    </rPh>
    <rPh sb="14" eb="15">
      <t>ボ</t>
    </rPh>
    <rPh sb="17" eb="20">
      <t>シュウニュウキン</t>
    </rPh>
    <rPh sb="20" eb="22">
      <t>セイリ</t>
    </rPh>
    <rPh sb="22" eb="23">
      <t>ボ</t>
    </rPh>
    <rPh sb="25" eb="27">
      <t>マエド</t>
    </rPh>
    <rPh sb="27" eb="29">
      <t>シキン</t>
    </rPh>
    <rPh sb="29" eb="31">
      <t>セイリ</t>
    </rPh>
    <rPh sb="31" eb="32">
      <t>ボ</t>
    </rPh>
    <rPh sb="57" eb="59">
      <t>カイシュウ</t>
    </rPh>
    <rPh sb="59" eb="61">
      <t>ケツギ</t>
    </rPh>
    <rPh sb="61" eb="62">
      <t>ショ</t>
    </rPh>
    <rPh sb="64" eb="67">
      <t>コッコキン</t>
    </rPh>
    <rPh sb="67" eb="69">
      <t>フリコミ</t>
    </rPh>
    <rPh sb="69" eb="72">
      <t>セイキュウショ</t>
    </rPh>
    <rPh sb="74" eb="76">
      <t>ジョウホウ</t>
    </rPh>
    <rPh sb="76" eb="78">
      <t>シュウシュウ</t>
    </rPh>
    <rPh sb="78" eb="80">
      <t>カツドウ</t>
    </rPh>
    <rPh sb="80" eb="81">
      <t>ヒ</t>
    </rPh>
    <phoneticPr fontId="4"/>
  </si>
  <si>
    <t>小切手（国庫金振替書）整理簿、収入金整理簿、前渡資金整理簿、支出済額報告書、前金払整理簿、決算報告書、過年度支出申請（報告）書</t>
    <phoneticPr fontId="3"/>
  </si>
  <si>
    <t>・現金出納簿</t>
    <rPh sb="1" eb="3">
      <t>ゲンキン</t>
    </rPh>
    <rPh sb="3" eb="6">
      <t>スイトウボ</t>
    </rPh>
    <phoneticPr fontId="4"/>
  </si>
  <si>
    <t>支出、出納（032）</t>
    <rPh sb="0" eb="2">
      <t>シシュツ</t>
    </rPh>
    <rPh sb="3" eb="5">
      <t>スイトウ</t>
    </rPh>
    <phoneticPr fontId="4"/>
  </si>
  <si>
    <t>現金出納簿</t>
    <rPh sb="0" eb="2">
      <t>ゲンキン</t>
    </rPh>
    <rPh sb="2" eb="5">
      <t>スイトウボ</t>
    </rPh>
    <phoneticPr fontId="4"/>
  </si>
  <si>
    <t>ア　支出及び出納に関する文書</t>
    <rPh sb="2" eb="4">
      <t>シシュツ</t>
    </rPh>
    <rPh sb="4" eb="5">
      <t>オヨ</t>
    </rPh>
    <rPh sb="6" eb="8">
      <t>スイトウ</t>
    </rPh>
    <rPh sb="9" eb="10">
      <t>カン</t>
    </rPh>
    <rPh sb="12" eb="14">
      <t>ブンショ</t>
    </rPh>
    <phoneticPr fontId="4"/>
  </si>
  <si>
    <t>廃棄</t>
    <rPh sb="0" eb="2">
      <t>ハイキ</t>
    </rPh>
    <phoneticPr fontId="13"/>
  </si>
  <si>
    <t>・予算執行実績報告
・予算示達通知書
・予算増（減）額申請</t>
    <rPh sb="1" eb="3">
      <t>ヨサン</t>
    </rPh>
    <rPh sb="3" eb="5">
      <t>シッコウ</t>
    </rPh>
    <rPh sb="5" eb="7">
      <t>ジッセキ</t>
    </rPh>
    <rPh sb="7" eb="9">
      <t>ホウコク</t>
    </rPh>
    <rPh sb="11" eb="13">
      <t>ヨサン</t>
    </rPh>
    <rPh sb="13" eb="15">
      <t>ジタツ</t>
    </rPh>
    <rPh sb="15" eb="17">
      <t>ツウチ</t>
    </rPh>
    <rPh sb="17" eb="18">
      <t>ショ</t>
    </rPh>
    <rPh sb="20" eb="22">
      <t>ヨサン</t>
    </rPh>
    <rPh sb="22" eb="23">
      <t>ゾウ</t>
    </rPh>
    <rPh sb="24" eb="25">
      <t>ゲン</t>
    </rPh>
    <rPh sb="26" eb="27">
      <t>ガク</t>
    </rPh>
    <rPh sb="27" eb="29">
      <t>シンセイ</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</si>
  <si>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執行実績報告</t>
    <rPh sb="135" eb="137">
      <t>ヨサン</t>
    </rPh>
    <rPh sb="137" eb="139">
      <t>シッコウ</t>
    </rPh>
    <rPh sb="139" eb="141">
      <t>ジッセキ</t>
    </rPh>
    <rPh sb="141" eb="143">
      <t>ホウコク</t>
    </rPh>
    <phoneticPr fontId="4"/>
  </si>
  <si>
    <t>・予算参照書
・予算執務資料</t>
    <phoneticPr fontId="4"/>
  </si>
  <si>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4"/>
  </si>
  <si>
    <t>ア　予算に関する文書</t>
    <rPh sb="2" eb="4">
      <t>ヨサン</t>
    </rPh>
    <rPh sb="5" eb="6">
      <t>カン</t>
    </rPh>
    <rPh sb="8" eb="10">
      <t>ブンショ</t>
    </rPh>
    <phoneticPr fontId="4"/>
  </si>
  <si>
    <t>・歳出決算純計控除報告書</t>
    <rPh sb="1" eb="3">
      <t>サイシュツ</t>
    </rPh>
    <rPh sb="3" eb="5">
      <t>ケッサン</t>
    </rPh>
    <rPh sb="5" eb="7">
      <t>ジュンケイ</t>
    </rPh>
    <rPh sb="7" eb="9">
      <t>コウジョ</t>
    </rPh>
    <rPh sb="9" eb="12">
      <t>ホウコクショ</t>
    </rPh>
    <phoneticPr fontId="4"/>
  </si>
  <si>
    <t>歳出決算純計控除報告書</t>
    <rPh sb="0" eb="2">
      <t>サイシュツ</t>
    </rPh>
    <rPh sb="2" eb="4">
      <t>ケッサン</t>
    </rPh>
    <rPh sb="4" eb="5">
      <t>ジュン</t>
    </rPh>
    <rPh sb="5" eb="6">
      <t>ケイ</t>
    </rPh>
    <rPh sb="6" eb="8">
      <t>コウジョ</t>
    </rPh>
    <rPh sb="8" eb="11">
      <t>ホウコクショ</t>
    </rPh>
    <phoneticPr fontId="4"/>
  </si>
  <si>
    <t>・会計隊長必携</t>
    <rPh sb="1" eb="5">
      <t>カイケイタイチョウ</t>
    </rPh>
    <rPh sb="5" eb="7">
      <t>ヒッケイ</t>
    </rPh>
    <phoneticPr fontId="4"/>
  </si>
  <si>
    <t>会計隊長必携</t>
    <rPh sb="0" eb="2">
      <t>カイケイ</t>
    </rPh>
    <rPh sb="2" eb="4">
      <t>タイチョウ</t>
    </rPh>
    <rPh sb="4" eb="6">
      <t>ヒッケイ</t>
    </rPh>
    <phoneticPr fontId="3"/>
  </si>
  <si>
    <t>会計業務に関する文書</t>
    <rPh sb="2" eb="4">
      <t>ギョウム</t>
    </rPh>
    <phoneticPr fontId="3"/>
  </si>
  <si>
    <t>・代理官開始（終止）引継書</t>
    <rPh sb="1" eb="3">
      <t>ダイリ</t>
    </rPh>
    <rPh sb="3" eb="4">
      <t>カン</t>
    </rPh>
    <rPh sb="4" eb="6">
      <t>カイシ</t>
    </rPh>
    <rPh sb="7" eb="9">
      <t>シュウシ</t>
    </rPh>
    <rPh sb="10" eb="12">
      <t>ヒキツギ</t>
    </rPh>
    <rPh sb="12" eb="13">
      <t>ショ</t>
    </rPh>
    <phoneticPr fontId="4"/>
  </si>
  <si>
    <t>会計一般（030）</t>
    <rPh sb="0" eb="2">
      <t>カイケイ</t>
    </rPh>
    <rPh sb="2" eb="4">
      <t>イッパン</t>
    </rPh>
    <phoneticPr fontId="4"/>
  </si>
  <si>
    <t>代理官開始（終止）引継書</t>
    <rPh sb="0" eb="2">
      <t>ダイリ</t>
    </rPh>
    <rPh sb="2" eb="3">
      <t>カン</t>
    </rPh>
    <rPh sb="3" eb="5">
      <t>カイシ</t>
    </rPh>
    <rPh sb="6" eb="8">
      <t>シュウシ</t>
    </rPh>
    <rPh sb="9" eb="11">
      <t>ヒキツギ</t>
    </rPh>
    <rPh sb="11" eb="12">
      <t>ショ</t>
    </rPh>
    <phoneticPr fontId="4"/>
  </si>
  <si>
    <t>会計機関に関する文書</t>
    <phoneticPr fontId="3"/>
  </si>
  <si>
    <t>会計（A-40）
（15の項及び23の項に掲げるものを除く。）</t>
    <rPh sb="0" eb="2">
      <t>カイケイ</t>
    </rPh>
    <rPh sb="13" eb="14">
      <t>コウ</t>
    </rPh>
    <rPh sb="14" eb="15">
      <t>オヨ</t>
    </rPh>
    <rPh sb="19" eb="20">
      <t>コウ</t>
    </rPh>
    <rPh sb="21" eb="22">
      <t>カカ</t>
    </rPh>
    <rPh sb="27" eb="28">
      <t>ノゾ</t>
    </rPh>
    <phoneticPr fontId="4"/>
  </si>
  <si>
    <t>・服制ハンドブック</t>
    <phoneticPr fontId="4"/>
  </si>
  <si>
    <t>服制、旗章、標識（015）</t>
    <rPh sb="0" eb="1">
      <t>フク</t>
    </rPh>
    <rPh sb="1" eb="2">
      <t>セイ</t>
    </rPh>
    <rPh sb="3" eb="4">
      <t>ハタ</t>
    </rPh>
    <rPh sb="4" eb="5">
      <t>ショウ</t>
    </rPh>
    <rPh sb="6" eb="8">
      <t>ヒョウシキ</t>
    </rPh>
    <phoneticPr fontId="3"/>
  </si>
  <si>
    <t>服制ハンドブック</t>
    <rPh sb="0" eb="1">
      <t>フク</t>
    </rPh>
    <rPh sb="1" eb="2">
      <t>セイ</t>
    </rPh>
    <phoneticPr fontId="3"/>
  </si>
  <si>
    <t>・新型コロナウイルス感染拡大防止に関する文書について（１０年）</t>
    <rPh sb="29" eb="30">
      <t>ネン</t>
    </rPh>
    <phoneticPr fontId="3"/>
  </si>
  <si>
    <t>新型コロナウイルス感染拡大防止に係る対応について（１０年来簡）</t>
    <rPh sb="16" eb="17">
      <t>カカ</t>
    </rPh>
    <rPh sb="18" eb="20">
      <t>タイオウ</t>
    </rPh>
    <rPh sb="27" eb="28">
      <t>ネン</t>
    </rPh>
    <rPh sb="28" eb="29">
      <t>キ</t>
    </rPh>
    <rPh sb="29" eb="30">
      <t>カン</t>
    </rPh>
    <phoneticPr fontId="3"/>
  </si>
  <si>
    <t>・新型コロナウイルス感染拡大防止に関する文書について（５年）</t>
    <rPh sb="28" eb="29">
      <t>ネン</t>
    </rPh>
    <phoneticPr fontId="3"/>
  </si>
  <si>
    <t>新型コロナウイルス感染拡大防止に係る対応について（５年来簡）</t>
    <rPh sb="16" eb="17">
      <t>カカ</t>
    </rPh>
    <rPh sb="18" eb="20">
      <t>タイオウ</t>
    </rPh>
    <rPh sb="26" eb="27">
      <t>ネン</t>
    </rPh>
    <rPh sb="27" eb="28">
      <t>キ</t>
    </rPh>
    <rPh sb="28" eb="29">
      <t>カン</t>
    </rPh>
    <phoneticPr fontId="3"/>
  </si>
  <si>
    <t>・新型コロナウイルス感染拡大防止に関する文書について（１年）</t>
    <rPh sb="28" eb="29">
      <t>ネン</t>
    </rPh>
    <phoneticPr fontId="3"/>
  </si>
  <si>
    <t>新型コロナウイルス感染拡大防止に係る対応について（1年来簡）</t>
    <rPh sb="16" eb="17">
      <t>カカ</t>
    </rPh>
    <rPh sb="18" eb="20">
      <t>タイオウ</t>
    </rPh>
    <rPh sb="26" eb="27">
      <t>ネン</t>
    </rPh>
    <rPh sb="27" eb="28">
      <t>キ</t>
    </rPh>
    <rPh sb="28" eb="29">
      <t>カン</t>
    </rPh>
    <phoneticPr fontId="3"/>
  </si>
  <si>
    <t>・文書等送付依頼簿</t>
    <rPh sb="1" eb="3">
      <t>ブンショ</t>
    </rPh>
    <rPh sb="3" eb="4">
      <t>トウ</t>
    </rPh>
    <rPh sb="4" eb="6">
      <t>ソウフ</t>
    </rPh>
    <rPh sb="6" eb="8">
      <t>イライ</t>
    </rPh>
    <rPh sb="8" eb="9">
      <t>ボ</t>
    </rPh>
    <phoneticPr fontId="4"/>
  </si>
  <si>
    <t>書留、特定記録郵便物等差出票、小包発送票、文書等送付依頼簿</t>
    <rPh sb="21" eb="23">
      <t>ブンショ</t>
    </rPh>
    <rPh sb="23" eb="24">
      <t>トウ</t>
    </rPh>
    <rPh sb="24" eb="26">
      <t>ソウフ</t>
    </rPh>
    <rPh sb="26" eb="28">
      <t>イライ</t>
    </rPh>
    <rPh sb="28" eb="29">
      <t>ボ</t>
    </rPh>
    <phoneticPr fontId="4"/>
  </si>
  <si>
    <t>郵便物の発送等に関する文書</t>
    <rPh sb="0" eb="2">
      <t>ユウビン</t>
    </rPh>
    <rPh sb="2" eb="3">
      <t>ブツ</t>
    </rPh>
    <rPh sb="4" eb="6">
      <t>ハッソウ</t>
    </rPh>
    <rPh sb="6" eb="7">
      <t>トウ</t>
    </rPh>
    <rPh sb="8" eb="9">
      <t>カン</t>
    </rPh>
    <rPh sb="11" eb="13">
      <t>ブンショ</t>
    </rPh>
    <phoneticPr fontId="4"/>
  </si>
  <si>
    <t>カ</t>
    <phoneticPr fontId="4"/>
  </si>
  <si>
    <t>・航空自衛隊法規類集</t>
    <rPh sb="1" eb="3">
      <t>コウクウ</t>
    </rPh>
    <rPh sb="3" eb="6">
      <t>ジエイタイ</t>
    </rPh>
    <rPh sb="6" eb="8">
      <t>ホウキ</t>
    </rPh>
    <rPh sb="8" eb="9">
      <t>タグイ</t>
    </rPh>
    <rPh sb="9" eb="10">
      <t>シュウ</t>
    </rPh>
    <phoneticPr fontId="4"/>
  </si>
  <si>
    <t>・文書管理者引継報告書</t>
    <phoneticPr fontId="3"/>
  </si>
  <si>
    <t>文書管理者引継報告書</t>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</si>
  <si>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</si>
  <si>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6"/>
  </si>
  <si>
    <t>・保護責任者等指定（解除）書
・保護責任者等指定変更書</t>
    <phoneticPr fontId="1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</si>
  <si>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</si>
  <si>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・基地業務群業務準則</t>
    <phoneticPr fontId="3"/>
  </si>
  <si>
    <t>基地業務群業務準則</t>
    <rPh sb="0" eb="2">
      <t>キチ</t>
    </rPh>
    <rPh sb="2" eb="4">
      <t>ギョウム</t>
    </rPh>
    <rPh sb="4" eb="5">
      <t>グン</t>
    </rPh>
    <rPh sb="5" eb="7">
      <t>ギョウム</t>
    </rPh>
    <rPh sb="7" eb="9">
      <t>ジュンソク</t>
    </rPh>
    <phoneticPr fontId="3"/>
  </si>
  <si>
    <t>・美保基地達
・第３輸送航空隊達
・基地業務群達</t>
    <rPh sb="1" eb="3">
      <t>ミホ</t>
    </rPh>
    <rPh sb="3" eb="5">
      <t>キチ</t>
    </rPh>
    <rPh sb="5" eb="6">
      <t>タツ</t>
    </rPh>
    <rPh sb="8" eb="9">
      <t>ダイ</t>
    </rPh>
    <rPh sb="10" eb="12">
      <t>ユソウ</t>
    </rPh>
    <rPh sb="12" eb="15">
      <t>コウクウタイ</t>
    </rPh>
    <rPh sb="15" eb="16">
      <t>タツ</t>
    </rPh>
    <rPh sb="18" eb="20">
      <t>キチ</t>
    </rPh>
    <rPh sb="20" eb="22">
      <t>ギョウム</t>
    </rPh>
    <rPh sb="22" eb="23">
      <t>グン</t>
    </rPh>
    <rPh sb="23" eb="24">
      <t>タツ</t>
    </rPh>
    <phoneticPr fontId="4"/>
  </si>
  <si>
    <t>航空自衛隊史、部隊史、美保基地達、３輸空隊達、基地業務群達</t>
    <rPh sb="11" eb="13">
      <t>ミホ</t>
    </rPh>
    <rPh sb="13" eb="15">
      <t>キチ</t>
    </rPh>
    <rPh sb="15" eb="16">
      <t>タツ</t>
    </rPh>
    <rPh sb="18" eb="19">
      <t>ユ</t>
    </rPh>
    <rPh sb="19" eb="21">
      <t>クウタイ</t>
    </rPh>
    <rPh sb="21" eb="22">
      <t>タチ</t>
    </rPh>
    <rPh sb="23" eb="25">
      <t>キチ</t>
    </rPh>
    <rPh sb="25" eb="27">
      <t>ギョウム</t>
    </rPh>
    <rPh sb="27" eb="28">
      <t>グン</t>
    </rPh>
    <rPh sb="28" eb="29">
      <t>タツ</t>
    </rPh>
    <phoneticPr fontId="3"/>
  </si>
  <si>
    <t>部隊等の記録に関する文書</t>
    <rPh sb="2" eb="3">
      <t>トウ</t>
    </rPh>
    <phoneticPr fontId="4"/>
  </si>
  <si>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</si>
  <si>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１年未満
（別途、当該緊急事態等について、意思決定過程や事務の実績の跡付け・検証に必要な文書を作成した場合に限る。）</t>
    <phoneticPr fontId="3"/>
  </si>
  <si>
    <t>・速やかな伝達を要する事項を記載した文書
・打合せ等の開催通知</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</si>
  <si>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</si>
  <si>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緊急事態等における対処に関する事項</t>
    <phoneticPr fontId="3"/>
  </si>
  <si>
    <t>速やかな伝達を要する事項を記載した文書、打合せ等の開催通知</t>
    <rPh sb="0" eb="1">
      <t>スミ</t>
    </rPh>
    <rPh sb="4" eb="6">
      <t>デンタツ</t>
    </rPh>
    <rPh sb="7" eb="8">
      <t>ヨウ</t>
    </rPh>
    <rPh sb="10" eb="12">
      <t>ジコウ</t>
    </rPh>
    <rPh sb="13" eb="15">
      <t>キサイ</t>
    </rPh>
    <rPh sb="17" eb="19">
      <t>ブンショ</t>
    </rPh>
    <rPh sb="20" eb="22">
      <t>ウチアワ</t>
    </rPh>
    <rPh sb="23" eb="24">
      <t>トウ</t>
    </rPh>
    <rPh sb="25" eb="27">
      <t>カイサイ</t>
    </rPh>
    <rPh sb="27" eb="29">
      <t>ツウチ</t>
    </rPh>
    <phoneticPr fontId="3"/>
  </si>
  <si>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3"/>
  </si>
  <si>
    <t>緊急事態等に関する事実関係の上司や関係機関の担当者に対する速やかな伝達（第２５の項、第２６の項及び第２８の項に掲げるものを除く。）</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タイ</t>
    </rPh>
    <rPh sb="29" eb="30">
      <t>スミ</t>
    </rPh>
    <rPh sb="33" eb="35">
      <t>デンタツ</t>
    </rPh>
    <rPh sb="36" eb="37">
      <t>ダイ</t>
    </rPh>
    <rPh sb="40" eb="41">
      <t>コウ</t>
    </rPh>
    <rPh sb="42" eb="43">
      <t>ダイ</t>
    </rPh>
    <rPh sb="46" eb="47">
      <t>コウ</t>
    </rPh>
    <rPh sb="47" eb="48">
      <t>オヨ</t>
    </rPh>
    <rPh sb="49" eb="50">
      <t>ダイ</t>
    </rPh>
    <rPh sb="53" eb="54">
      <t>コウ</t>
    </rPh>
    <rPh sb="55" eb="56">
      <t>カカ</t>
    </rPh>
    <rPh sb="61" eb="62">
      <t>ノゾ</t>
    </rPh>
    <phoneticPr fontId="3"/>
  </si>
  <si>
    <t>緊急事態等における対処に関する事項</t>
    <rPh sb="0" eb="2">
      <t>キンキュウ</t>
    </rPh>
    <rPh sb="2" eb="4">
      <t>ジタイ</t>
    </rPh>
    <rPh sb="4" eb="5">
      <t>トウ</t>
    </rPh>
    <rPh sb="9" eb="11">
      <t>タイショ</t>
    </rPh>
    <rPh sb="12" eb="13">
      <t>カン</t>
    </rPh>
    <rPh sb="15" eb="17">
      <t>ジコウ</t>
    </rPh>
    <phoneticPr fontId="3"/>
  </si>
  <si>
    <t>指示書に基づく対応に係る重要な事項（１の項から２６の項までに掲げるものを除く。）</t>
    <phoneticPr fontId="4"/>
  </si>
  <si>
    <t>２０年</t>
    <phoneticPr fontId="13"/>
  </si>
  <si>
    <t>・移管廃棄簿</t>
    <phoneticPr fontId="3"/>
  </si>
  <si>
    <t>移管廃棄簿</t>
  </si>
  <si>
    <t>行政文書ファイル等の移管又は廃棄の状況が記録された帳簿</t>
    <phoneticPr fontId="4"/>
  </si>
  <si>
    <t>・起案簿</t>
    <rPh sb="1" eb="3">
      <t>キアン</t>
    </rPh>
    <phoneticPr fontId="3"/>
  </si>
  <si>
    <t>・来簡簿</t>
    <rPh sb="1" eb="2">
      <t>キ</t>
    </rPh>
    <rPh sb="2" eb="3">
      <t>カン</t>
    </rPh>
    <rPh sb="3" eb="4">
      <t>バク</t>
    </rPh>
    <phoneticPr fontId="3"/>
  </si>
  <si>
    <t>文書の管理等</t>
    <phoneticPr fontId="4"/>
  </si>
  <si>
    <t>⑦小分類
（行政文書ファイルの名称）</t>
    <rPh sb="1" eb="2">
      <t>ショウ</t>
    </rPh>
    <rPh sb="2" eb="4">
      <t>ブンルイ</t>
    </rPh>
    <rPh sb="6" eb="8">
      <t>ギョウセイ</t>
    </rPh>
    <rPh sb="8" eb="10">
      <t>ブンショ</t>
    </rPh>
    <rPh sb="15" eb="17">
      <t>メイショウ</t>
    </rPh>
    <phoneticPr fontId="3"/>
  </si>
  <si>
    <t>③行政文書の類型</t>
    <phoneticPr fontId="13"/>
  </si>
  <si>
    <t>②業務の区分</t>
  </si>
  <si>
    <t>①事項</t>
  </si>
  <si>
    <t>文書管理者：会計隊長</t>
    <rPh sb="0" eb="2">
      <t>ブンショ</t>
    </rPh>
    <rPh sb="2" eb="4">
      <t>カンリ</t>
    </rPh>
    <rPh sb="4" eb="5">
      <t>シャ</t>
    </rPh>
    <rPh sb="6" eb="8">
      <t>カイケイ</t>
    </rPh>
    <rPh sb="8" eb="10">
      <t>タイチョウ</t>
    </rPh>
    <phoneticPr fontId="3"/>
  </si>
  <si>
    <t>航空支援集団第３輸送航空隊基地業務群会計隊標準文書保存期間基準（保存期間表）</t>
    <rPh sb="0" eb="2">
      <t>コウクウ</t>
    </rPh>
    <rPh sb="2" eb="4">
      <t>シエン</t>
    </rPh>
    <rPh sb="4" eb="6">
      <t>シュウダン</t>
    </rPh>
    <rPh sb="6" eb="7">
      <t>ダイ</t>
    </rPh>
    <rPh sb="8" eb="10">
      <t>ユソウ</t>
    </rPh>
    <rPh sb="10" eb="13">
      <t>コウクウタイ</t>
    </rPh>
    <rPh sb="13" eb="15">
      <t>キチ</t>
    </rPh>
    <rPh sb="15" eb="17">
      <t>ギョウム</t>
    </rPh>
    <rPh sb="17" eb="18">
      <t>グン</t>
    </rPh>
    <rPh sb="18" eb="20">
      <t>カイケイ</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</si>
  <si>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備考      （防衛省行政文書管理細則（防官文第６１４７号令和４年３月３０日）別紙付紙様式第９）。
１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phoneticPr fontId="3"/>
  </si>
  <si>
    <t>・一般命令（自衛隊の編成等に関するもので軽易なものを除く。）</t>
    <rPh sb="1" eb="3">
      <t>イッパン</t>
    </rPh>
    <rPh sb="3" eb="5">
      <t>メイレイ</t>
    </rPh>
    <rPh sb="20" eb="22">
      <t>ケイイ</t>
    </rPh>
    <phoneticPr fontId="4"/>
  </si>
  <si>
    <t>一般命令（自衛隊の編成等に関するもので軽易なものを除く。）</t>
    <rPh sb="0" eb="2">
      <t>イッパン</t>
    </rPh>
    <rPh sb="2" eb="4">
      <t>メイレイ</t>
    </rPh>
    <rPh sb="19" eb="21">
      <t>ケイイ</t>
    </rPh>
    <phoneticPr fontId="4"/>
  </si>
  <si>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4"/>
  </si>
  <si>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4"/>
  </si>
  <si>
    <t>47 航空自衛隊行政文書管理規則別表第３を参酌し、業務の内容に応じ管理するべき事項（大分類）、業務の区分（中分類）を設定する。</t>
    <phoneticPr fontId="4"/>
  </si>
  <si>
    <t>・第３者の行為による負傷又は疾病発生通知書</t>
    <phoneticPr fontId="3"/>
  </si>
  <si>
    <t>第３者の行為による負傷又は疾病発生通知書</t>
    <rPh sb="0" eb="1">
      <t>ダイ</t>
    </rPh>
    <rPh sb="2" eb="3">
      <t>シャ</t>
    </rPh>
    <rPh sb="4" eb="6">
      <t>コウイ</t>
    </rPh>
    <rPh sb="9" eb="11">
      <t>フショウ</t>
    </rPh>
    <rPh sb="11" eb="12">
      <t>マタ</t>
    </rPh>
    <rPh sb="13" eb="15">
      <t>シッペイ</t>
    </rPh>
    <rPh sb="15" eb="17">
      <t>ハッセイ</t>
    </rPh>
    <rPh sb="17" eb="20">
      <t>ツウチショ</t>
    </rPh>
    <phoneticPr fontId="3"/>
  </si>
  <si>
    <t>第３者の行為による負傷又は疾病発生に関する文書</t>
    <rPh sb="0" eb="1">
      <t>ダイ</t>
    </rPh>
    <rPh sb="2" eb="3">
      <t>シャ</t>
    </rPh>
    <rPh sb="4" eb="6">
      <t>コウイ</t>
    </rPh>
    <rPh sb="9" eb="11">
      <t>フショウ</t>
    </rPh>
    <rPh sb="11" eb="12">
      <t>マタ</t>
    </rPh>
    <rPh sb="13" eb="15">
      <t>シッペイ</t>
    </rPh>
    <rPh sb="15" eb="17">
      <t>ハッセイ</t>
    </rPh>
    <rPh sb="18" eb="19">
      <t>カン</t>
    </rPh>
    <rPh sb="21" eb="23">
      <t>ブンショ</t>
    </rPh>
    <phoneticPr fontId="3"/>
  </si>
  <si>
    <t>・会計実地監査・定期物品管理検査の実施</t>
    <phoneticPr fontId="4"/>
  </si>
  <si>
    <t>会計監査（024）</t>
    <rPh sb="0" eb="2">
      <t>カイケイ</t>
    </rPh>
    <rPh sb="2" eb="4">
      <t>カンサ</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</si>
  <si>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4"/>
  </si>
  <si>
    <t>会計監査に関する文書</t>
    <rPh sb="0" eb="2">
      <t>カイケイ</t>
    </rPh>
    <rPh sb="2" eb="4">
      <t>カンサ</t>
    </rPh>
    <rPh sb="5" eb="6">
      <t>カン</t>
    </rPh>
    <rPh sb="8" eb="10">
      <t>ブンショ</t>
    </rPh>
    <phoneticPr fontId="4"/>
  </si>
  <si>
    <t>・職位組織図</t>
    <rPh sb="1" eb="3">
      <t>ショクイ</t>
    </rPh>
    <rPh sb="3" eb="6">
      <t>ソシキズ</t>
    </rPh>
    <phoneticPr fontId="4"/>
  </si>
  <si>
    <t>職位組織図</t>
    <rPh sb="0" eb="2">
      <t>ショクイ</t>
    </rPh>
    <rPh sb="2" eb="5">
      <t>ソシキズ</t>
    </rPh>
    <phoneticPr fontId="4"/>
  </si>
  <si>
    <t>ウ　空幕監第７号（３０．１．１７）に基づき作成した文書</t>
    <rPh sb="18" eb="19">
      <t>モト</t>
    </rPh>
    <rPh sb="21" eb="23">
      <t>サクセイ</t>
    </rPh>
    <rPh sb="25" eb="27">
      <t>ブンショ</t>
    </rPh>
    <phoneticPr fontId="4"/>
  </si>
  <si>
    <t>・業務改善提案状況報告</t>
    <rPh sb="1" eb="3">
      <t>ギョウム</t>
    </rPh>
    <rPh sb="3" eb="5">
      <t>カイゼン</t>
    </rPh>
    <rPh sb="5" eb="7">
      <t>テイアン</t>
    </rPh>
    <rPh sb="7" eb="9">
      <t>ジョウキョウ</t>
    </rPh>
    <rPh sb="9" eb="11">
      <t>ホウコク</t>
    </rPh>
    <phoneticPr fontId="4"/>
  </si>
  <si>
    <t>業務改善提案状況報告</t>
    <rPh sb="0" eb="2">
      <t>ギョウム</t>
    </rPh>
    <rPh sb="2" eb="4">
      <t>カイゼン</t>
    </rPh>
    <rPh sb="4" eb="6">
      <t>テイアン</t>
    </rPh>
    <rPh sb="6" eb="8">
      <t>ジョウキョウ</t>
    </rPh>
    <rPh sb="8" eb="10">
      <t>ホウコク</t>
    </rPh>
    <phoneticPr fontId="4"/>
  </si>
  <si>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4"/>
  </si>
  <si>
    <t>３年</t>
    <phoneticPr fontId="4"/>
  </si>
  <si>
    <t>・報告提案、業務改善提案上申書</t>
    <phoneticPr fontId="4"/>
  </si>
  <si>
    <t>報告提案、業務改善提案上申書</t>
    <phoneticPr fontId="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</si>
  <si>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4"/>
  </si>
  <si>
    <t>・交通安全運動に関する文書</t>
    <rPh sb="1" eb="3">
      <t>コウツウ</t>
    </rPh>
    <rPh sb="3" eb="5">
      <t>アンゼン</t>
    </rPh>
    <rPh sb="5" eb="7">
      <t>ウンドウ</t>
    </rPh>
    <rPh sb="8" eb="9">
      <t>カン</t>
    </rPh>
    <rPh sb="11" eb="13">
      <t>ブンショ</t>
    </rPh>
    <phoneticPr fontId="4"/>
  </si>
  <si>
    <t>交通安全運動について</t>
    <rPh sb="0" eb="2">
      <t>コウツウ</t>
    </rPh>
    <rPh sb="2" eb="4">
      <t>アンゼン</t>
    </rPh>
    <rPh sb="4" eb="6">
      <t>ウンドウ</t>
    </rPh>
    <phoneticPr fontId="4"/>
  </si>
  <si>
    <t>交通安全運動に関する文書</t>
    <rPh sb="0" eb="2">
      <t>コウツウ</t>
    </rPh>
    <rPh sb="2" eb="4">
      <t>アンゼン</t>
    </rPh>
    <rPh sb="4" eb="6">
      <t>ウンドウ</t>
    </rPh>
    <rPh sb="7" eb="8">
      <t>カン</t>
    </rPh>
    <rPh sb="10" eb="12">
      <t>ブンショ</t>
    </rPh>
    <phoneticPr fontId="3"/>
  </si>
  <si>
    <t>エ</t>
    <phoneticPr fontId="3"/>
  </si>
  <si>
    <t>・管理隊事故防止計画</t>
    <rPh sb="1" eb="3">
      <t>カンリ</t>
    </rPh>
    <rPh sb="3" eb="4">
      <t>タイ</t>
    </rPh>
    <rPh sb="4" eb="6">
      <t>ジコ</t>
    </rPh>
    <rPh sb="6" eb="8">
      <t>ボウシ</t>
    </rPh>
    <rPh sb="8" eb="10">
      <t>ケイカク</t>
    </rPh>
    <phoneticPr fontId="3"/>
  </si>
  <si>
    <t>事故防止成果報告、事故防止計画</t>
    <rPh sb="0" eb="2">
      <t>ジコ</t>
    </rPh>
    <rPh sb="2" eb="4">
      <t>ボウシ</t>
    </rPh>
    <rPh sb="4" eb="6">
      <t>セイカ</t>
    </rPh>
    <rPh sb="6" eb="8">
      <t>ホウコク</t>
    </rPh>
    <rPh sb="9" eb="11">
      <t>ジコ</t>
    </rPh>
    <rPh sb="11" eb="13">
      <t>ボウシ</t>
    </rPh>
    <rPh sb="13" eb="15">
      <t>ケイカク</t>
    </rPh>
    <phoneticPr fontId="3"/>
  </si>
  <si>
    <t>・地上事故に関する文書</t>
    <rPh sb="1" eb="3">
      <t>チジョウ</t>
    </rPh>
    <rPh sb="3" eb="5">
      <t>ジコ</t>
    </rPh>
    <rPh sb="6" eb="7">
      <t>カン</t>
    </rPh>
    <rPh sb="9" eb="11">
      <t>ブンショ</t>
    </rPh>
    <phoneticPr fontId="4"/>
  </si>
  <si>
    <t>地上事故の概要</t>
    <rPh sb="0" eb="2">
      <t>チジョウ</t>
    </rPh>
    <rPh sb="2" eb="4">
      <t>ジコ</t>
    </rPh>
    <rPh sb="5" eb="7">
      <t>ガイヨウ</t>
    </rPh>
    <phoneticPr fontId="4"/>
  </si>
  <si>
    <t>地上事故に関する文書</t>
    <phoneticPr fontId="3"/>
  </si>
  <si>
    <t>・航空支援集団安全の日に関する文書</t>
    <rPh sb="1" eb="3">
      <t>コウクウ</t>
    </rPh>
    <rPh sb="3" eb="5">
      <t>シエン</t>
    </rPh>
    <rPh sb="5" eb="7">
      <t>シュウダン</t>
    </rPh>
    <rPh sb="7" eb="9">
      <t>アンゼン</t>
    </rPh>
    <rPh sb="10" eb="11">
      <t>ヒ</t>
    </rPh>
    <rPh sb="12" eb="13">
      <t>カン</t>
    </rPh>
    <rPh sb="15" eb="17">
      <t>ブンショ</t>
    </rPh>
    <phoneticPr fontId="3"/>
  </si>
  <si>
    <t>航空支援集団安全の日について</t>
    <rPh sb="0" eb="2">
      <t>コウクウ</t>
    </rPh>
    <rPh sb="2" eb="4">
      <t>シエン</t>
    </rPh>
    <rPh sb="4" eb="6">
      <t>シュウダン</t>
    </rPh>
    <rPh sb="6" eb="8">
      <t>アンゼン</t>
    </rPh>
    <rPh sb="9" eb="10">
      <t>ヒ</t>
    </rPh>
    <phoneticPr fontId="3"/>
  </si>
  <si>
    <t>航空支援集団安全の日に関する文書</t>
    <rPh sb="0" eb="2">
      <t>コウクウ</t>
    </rPh>
    <rPh sb="2" eb="4">
      <t>シエン</t>
    </rPh>
    <rPh sb="4" eb="6">
      <t>シュウダン</t>
    </rPh>
    <rPh sb="6" eb="8">
      <t>アンゼン</t>
    </rPh>
    <rPh sb="9" eb="10">
      <t>ヒ</t>
    </rPh>
    <rPh sb="11" eb="12">
      <t>カン</t>
    </rPh>
    <rPh sb="14" eb="16">
      <t>ブンショ</t>
    </rPh>
    <phoneticPr fontId="3"/>
  </si>
  <si>
    <t>・安全当直に関する文書</t>
    <rPh sb="1" eb="3">
      <t>アンゼン</t>
    </rPh>
    <rPh sb="3" eb="5">
      <t>トウチョク</t>
    </rPh>
    <rPh sb="6" eb="7">
      <t>カン</t>
    </rPh>
    <rPh sb="9" eb="11">
      <t>ブンショ</t>
    </rPh>
    <phoneticPr fontId="3"/>
  </si>
  <si>
    <t>安全当直について</t>
    <rPh sb="0" eb="2">
      <t>アンゼン</t>
    </rPh>
    <rPh sb="2" eb="4">
      <t>トウチョク</t>
    </rPh>
    <phoneticPr fontId="3"/>
  </si>
  <si>
    <t>・安全教育実施記録
・危険報告
・危険チェックシートに関する文書　　　　　　　　　　　　　　・危険予知チェックリスト</t>
    <rPh sb="1" eb="3">
      <t>アンゼン</t>
    </rPh>
    <rPh sb="3" eb="5">
      <t>キョウイク</t>
    </rPh>
    <rPh sb="5" eb="7">
      <t>ジッシ</t>
    </rPh>
    <rPh sb="7" eb="9">
      <t>キロク</t>
    </rPh>
    <rPh sb="11" eb="13">
      <t>キケン</t>
    </rPh>
    <rPh sb="13" eb="15">
      <t>ホウコク</t>
    </rPh>
    <rPh sb="17" eb="19">
      <t>キケン</t>
    </rPh>
    <rPh sb="27" eb="28">
      <t>カン</t>
    </rPh>
    <rPh sb="30" eb="32">
      <t>ブンショ</t>
    </rPh>
    <rPh sb="47" eb="49">
      <t>キケン</t>
    </rPh>
    <rPh sb="49" eb="51">
      <t>ヨチ</t>
    </rPh>
    <phoneticPr fontId="4"/>
  </si>
  <si>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</si>
  <si>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安全管理に関する文書</t>
    <phoneticPr fontId="3"/>
  </si>
  <si>
    <t>・品質管理実施計画に関する文書</t>
    <rPh sb="1" eb="3">
      <t>ヒンシツ</t>
    </rPh>
    <rPh sb="3" eb="5">
      <t>カンリ</t>
    </rPh>
    <rPh sb="5" eb="7">
      <t>ジッシ</t>
    </rPh>
    <rPh sb="7" eb="9">
      <t>ケイカク</t>
    </rPh>
    <rPh sb="10" eb="11">
      <t>カン</t>
    </rPh>
    <rPh sb="13" eb="15">
      <t>ブンショ</t>
    </rPh>
    <phoneticPr fontId="3"/>
  </si>
  <si>
    <t>品質管理(121）</t>
    <rPh sb="0" eb="2">
      <t>ヒンシツ</t>
    </rPh>
    <rPh sb="2" eb="4">
      <t>カンリ</t>
    </rPh>
    <phoneticPr fontId="3"/>
  </si>
  <si>
    <t>品質管理実施計画、品質管理実施成果</t>
    <rPh sb="0" eb="2">
      <t>ヒンシツ</t>
    </rPh>
    <rPh sb="2" eb="4">
      <t>カンリ</t>
    </rPh>
    <rPh sb="4" eb="6">
      <t>ジッシ</t>
    </rPh>
    <rPh sb="6" eb="8">
      <t>ケイカク</t>
    </rPh>
    <rPh sb="9" eb="11">
      <t>ヒンシツ</t>
    </rPh>
    <rPh sb="11" eb="13">
      <t>カンリ</t>
    </rPh>
    <rPh sb="13" eb="15">
      <t>ジッシ</t>
    </rPh>
    <rPh sb="15" eb="17">
      <t>セイカ</t>
    </rPh>
    <phoneticPr fontId="3"/>
  </si>
  <si>
    <t>ア　品質管理実施計画に関する文書</t>
    <phoneticPr fontId="13"/>
  </si>
  <si>
    <t>・契約担当官補助者に関する文書</t>
    <rPh sb="1" eb="3">
      <t>ケイヤク</t>
    </rPh>
    <rPh sb="3" eb="6">
      <t>タントウカン</t>
    </rPh>
    <rPh sb="6" eb="8">
      <t>ホジョ</t>
    </rPh>
    <rPh sb="8" eb="9">
      <t>シャ</t>
    </rPh>
    <rPh sb="10" eb="11">
      <t>カン</t>
    </rPh>
    <rPh sb="13" eb="15">
      <t>ブンショ</t>
    </rPh>
    <phoneticPr fontId="3"/>
  </si>
  <si>
    <t>契約担当官補助者の指名及び取消しについて</t>
    <rPh sb="0" eb="2">
      <t>ケイヤク</t>
    </rPh>
    <rPh sb="2" eb="5">
      <t>タントウカン</t>
    </rPh>
    <rPh sb="5" eb="7">
      <t>ホジョ</t>
    </rPh>
    <rPh sb="7" eb="8">
      <t>シャ</t>
    </rPh>
    <rPh sb="9" eb="11">
      <t>シメイ</t>
    </rPh>
    <rPh sb="11" eb="12">
      <t>オヨ</t>
    </rPh>
    <rPh sb="13" eb="15">
      <t>トリケシ</t>
    </rPh>
    <phoneticPr fontId="3"/>
  </si>
  <si>
    <t>契約担当官補助者に関する文書</t>
    <rPh sb="0" eb="2">
      <t>ケイヤク</t>
    </rPh>
    <rPh sb="2" eb="4">
      <t>タントウ</t>
    </rPh>
    <rPh sb="4" eb="5">
      <t>カン</t>
    </rPh>
    <rPh sb="5" eb="7">
      <t>ホジョ</t>
    </rPh>
    <rPh sb="7" eb="8">
      <t>シャ</t>
    </rPh>
    <rPh sb="9" eb="10">
      <t>カン</t>
    </rPh>
    <rPh sb="12" eb="14">
      <t>ブンショ</t>
    </rPh>
    <phoneticPr fontId="3"/>
  </si>
  <si>
    <t>２年</t>
    <rPh sb="1" eb="2">
      <t>ネン</t>
    </rPh>
    <phoneticPr fontId="3"/>
  </si>
  <si>
    <t>・警備保全監視装置役務契約書</t>
    <rPh sb="3" eb="5">
      <t>ホゼン</t>
    </rPh>
    <rPh sb="5" eb="7">
      <t>カンシ</t>
    </rPh>
    <rPh sb="7" eb="9">
      <t>ソウチ</t>
    </rPh>
    <rPh sb="9" eb="11">
      <t>エキム</t>
    </rPh>
    <rPh sb="11" eb="14">
      <t>ケイヤクショ</t>
    </rPh>
    <phoneticPr fontId="3"/>
  </si>
  <si>
    <t>警備保全監視装置役務契約書</t>
    <rPh sb="0" eb="2">
      <t>ケイビ</t>
    </rPh>
    <rPh sb="2" eb="4">
      <t>ホゼン</t>
    </rPh>
    <rPh sb="4" eb="6">
      <t>カンシ</t>
    </rPh>
    <rPh sb="6" eb="8">
      <t>ソウチ</t>
    </rPh>
    <rPh sb="8" eb="10">
      <t>エキム</t>
    </rPh>
    <rPh sb="10" eb="13">
      <t>ケイヤクショ</t>
    </rPh>
    <phoneticPr fontId="3"/>
  </si>
  <si>
    <t>警備保全監視装置に関する文書</t>
    <rPh sb="0" eb="2">
      <t>ケイビ</t>
    </rPh>
    <rPh sb="2" eb="4">
      <t>ホゼン</t>
    </rPh>
    <rPh sb="4" eb="6">
      <t>カンシ</t>
    </rPh>
    <rPh sb="6" eb="8">
      <t>ソウチ</t>
    </rPh>
    <rPh sb="9" eb="10">
      <t>カン</t>
    </rPh>
    <rPh sb="12" eb="14">
      <t>ブンショ</t>
    </rPh>
    <phoneticPr fontId="3"/>
  </si>
  <si>
    <t>・基地警備システム役務契約書</t>
    <rPh sb="1" eb="3">
      <t>キチ</t>
    </rPh>
    <rPh sb="3" eb="5">
      <t>ケイビ</t>
    </rPh>
    <rPh sb="9" eb="11">
      <t>エキム</t>
    </rPh>
    <rPh sb="11" eb="14">
      <t>ケイヤクショ</t>
    </rPh>
    <phoneticPr fontId="3"/>
  </si>
  <si>
    <t>調達（124）</t>
  </si>
  <si>
    <t>基地警備システム役務契約書</t>
    <rPh sb="0" eb="2">
      <t>キチ</t>
    </rPh>
    <rPh sb="2" eb="4">
      <t>ケイビ</t>
    </rPh>
    <rPh sb="8" eb="10">
      <t>エキム</t>
    </rPh>
    <rPh sb="10" eb="13">
      <t>ケイヤクショ</t>
    </rPh>
    <phoneticPr fontId="3"/>
  </si>
  <si>
    <t>基地警備システムに関する文書</t>
    <rPh sb="0" eb="2">
      <t>キチ</t>
    </rPh>
    <rPh sb="2" eb="4">
      <t>ケイビ</t>
    </rPh>
    <rPh sb="9" eb="10">
      <t>カン</t>
    </rPh>
    <rPh sb="12" eb="14">
      <t>ブンショ</t>
    </rPh>
    <phoneticPr fontId="3"/>
  </si>
  <si>
    <t>常用</t>
    <rPh sb="0" eb="2">
      <t>ジョウヨウ</t>
    </rPh>
    <phoneticPr fontId="5"/>
  </si>
  <si>
    <t>常用</t>
    <rPh sb="0" eb="2">
      <t>ジョウヨウ</t>
    </rPh>
    <phoneticPr fontId="3"/>
  </si>
  <si>
    <t>・地上通信電子機器等機器履歴簿</t>
    <rPh sb="3" eb="5">
      <t>ツウシン</t>
    </rPh>
    <rPh sb="5" eb="7">
      <t>デンシ</t>
    </rPh>
    <rPh sb="7" eb="9">
      <t>キキ</t>
    </rPh>
    <rPh sb="9" eb="10">
      <t>トウ</t>
    </rPh>
    <rPh sb="10" eb="12">
      <t>キキ</t>
    </rPh>
    <rPh sb="12" eb="14">
      <t>リレキ</t>
    </rPh>
    <rPh sb="14" eb="15">
      <t>ボ</t>
    </rPh>
    <phoneticPr fontId="3"/>
  </si>
  <si>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3"/>
  </si>
  <si>
    <t>地上通信電子機器に関する文書</t>
    <rPh sb="0" eb="2">
      <t>チジョウ</t>
    </rPh>
    <rPh sb="2" eb="4">
      <t>ツウシン</t>
    </rPh>
    <rPh sb="4" eb="6">
      <t>デンシ</t>
    </rPh>
    <rPh sb="6" eb="8">
      <t>キキ</t>
    </rPh>
    <rPh sb="9" eb="10">
      <t>カン</t>
    </rPh>
    <rPh sb="12" eb="14">
      <t>ブンショ</t>
    </rPh>
    <phoneticPr fontId="3"/>
  </si>
  <si>
    <t>ク</t>
    <phoneticPr fontId="5"/>
  </si>
  <si>
    <t>・技術指令書</t>
    <rPh sb="1" eb="3">
      <t>ギジュツ</t>
    </rPh>
    <rPh sb="3" eb="6">
      <t>シレイショ</t>
    </rPh>
    <phoneticPr fontId="3"/>
  </si>
  <si>
    <t>航空自衛隊技術指令書</t>
    <rPh sb="0" eb="2">
      <t>コウクウ</t>
    </rPh>
    <rPh sb="2" eb="5">
      <t>ジエイタイ</t>
    </rPh>
    <rPh sb="5" eb="7">
      <t>ギジュツ</t>
    </rPh>
    <rPh sb="7" eb="9">
      <t>シレイ</t>
    </rPh>
    <rPh sb="9" eb="10">
      <t>ショ</t>
    </rPh>
    <phoneticPr fontId="3"/>
  </si>
  <si>
    <t>キ</t>
    <phoneticPr fontId="5"/>
  </si>
  <si>
    <t>・計画整備予定表</t>
    <rPh sb="1" eb="8">
      <t>ケイカクセイビヨテイヒョウ</t>
    </rPh>
    <phoneticPr fontId="3"/>
  </si>
  <si>
    <t>車両整備実施結果</t>
    <rPh sb="0" eb="2">
      <t>シャリョウ</t>
    </rPh>
    <rPh sb="2" eb="4">
      <t>セイビ</t>
    </rPh>
    <rPh sb="4" eb="6">
      <t>ジッシ</t>
    </rPh>
    <rPh sb="6" eb="8">
      <t>ケッカ</t>
    </rPh>
    <phoneticPr fontId="3"/>
  </si>
  <si>
    <t>ＭＴに関する文書</t>
    <rPh sb="3" eb="4">
      <t>カン</t>
    </rPh>
    <rPh sb="6" eb="8">
      <t>ブンショ</t>
    </rPh>
    <phoneticPr fontId="3"/>
  </si>
  <si>
    <t>・保安教育訓練等実施記録</t>
    <phoneticPr fontId="3"/>
  </si>
  <si>
    <t>保安教育訓練等実施記録</t>
    <phoneticPr fontId="3"/>
  </si>
  <si>
    <t>保安教育訓練等実施記録に関する文書</t>
    <rPh sb="0" eb="2">
      <t>ホアン</t>
    </rPh>
    <rPh sb="2" eb="4">
      <t>キョウイク</t>
    </rPh>
    <rPh sb="4" eb="6">
      <t>クンレン</t>
    </rPh>
    <rPh sb="6" eb="7">
      <t>トウ</t>
    </rPh>
    <rPh sb="7" eb="9">
      <t>ジッシ</t>
    </rPh>
    <rPh sb="9" eb="11">
      <t>キロク</t>
    </rPh>
    <rPh sb="12" eb="13">
      <t>カン</t>
    </rPh>
    <rPh sb="15" eb="17">
      <t>ブンショ</t>
    </rPh>
    <phoneticPr fontId="3"/>
  </si>
  <si>
    <t>オ</t>
    <phoneticPr fontId="5"/>
  </si>
  <si>
    <t>・武器等（整備・技術）指示</t>
    <rPh sb="1" eb="3">
      <t>ブキ</t>
    </rPh>
    <rPh sb="3" eb="4">
      <t>トウ</t>
    </rPh>
    <rPh sb="5" eb="7">
      <t>セイビ</t>
    </rPh>
    <rPh sb="8" eb="10">
      <t>ギジュツ</t>
    </rPh>
    <rPh sb="11" eb="13">
      <t>シジ</t>
    </rPh>
    <phoneticPr fontId="3"/>
  </si>
  <si>
    <t>地上武器等の整備及び技術指示</t>
    <rPh sb="0" eb="1">
      <t>チ</t>
    </rPh>
    <rPh sb="1" eb="2">
      <t>ウエ</t>
    </rPh>
    <rPh sb="2" eb="4">
      <t>ブキ</t>
    </rPh>
    <rPh sb="4" eb="5">
      <t>トウ</t>
    </rPh>
    <rPh sb="6" eb="8">
      <t>セイビ</t>
    </rPh>
    <rPh sb="8" eb="9">
      <t>オヨ</t>
    </rPh>
    <rPh sb="10" eb="12">
      <t>ギジュツ</t>
    </rPh>
    <rPh sb="12" eb="14">
      <t>シジ</t>
    </rPh>
    <phoneticPr fontId="3"/>
  </si>
  <si>
    <t>・武器等整備連絡</t>
    <rPh sb="1" eb="3">
      <t>ブキ</t>
    </rPh>
    <rPh sb="3" eb="4">
      <t>トウ</t>
    </rPh>
    <rPh sb="4" eb="6">
      <t>セイビ</t>
    </rPh>
    <rPh sb="6" eb="8">
      <t>レンラク</t>
    </rPh>
    <phoneticPr fontId="3"/>
  </si>
  <si>
    <t>地上武器等の整備連絡</t>
    <rPh sb="0" eb="2">
      <t>チジョウ</t>
    </rPh>
    <rPh sb="2" eb="4">
      <t>ブキ</t>
    </rPh>
    <rPh sb="4" eb="5">
      <t>トウ</t>
    </rPh>
    <rPh sb="6" eb="8">
      <t>セイビ</t>
    </rPh>
    <rPh sb="8" eb="10">
      <t>レンラク</t>
    </rPh>
    <phoneticPr fontId="3"/>
  </si>
  <si>
    <t>・地上武器対物審査票</t>
    <phoneticPr fontId="3"/>
  </si>
  <si>
    <t>地上武器対物審査票</t>
    <rPh sb="0" eb="2">
      <t>チジョウ</t>
    </rPh>
    <rPh sb="2" eb="4">
      <t>ブキ</t>
    </rPh>
    <rPh sb="4" eb="6">
      <t>タイブツ</t>
    </rPh>
    <rPh sb="6" eb="8">
      <t>シンサ</t>
    </rPh>
    <rPh sb="8" eb="9">
      <t>ヒョウ</t>
    </rPh>
    <phoneticPr fontId="3"/>
  </si>
  <si>
    <t>・ＦＯＤ防止に関する文書</t>
    <rPh sb="4" eb="6">
      <t>ボウシ</t>
    </rPh>
    <rPh sb="7" eb="8">
      <t>カン</t>
    </rPh>
    <rPh sb="10" eb="12">
      <t>ブンショ</t>
    </rPh>
    <phoneticPr fontId="3"/>
  </si>
  <si>
    <t>整備(126)</t>
    <phoneticPr fontId="3"/>
  </si>
  <si>
    <t>ＦＯＤ防止について、ＦＯＤ防止対策実施成果</t>
    <rPh sb="3" eb="5">
      <t>ボウシ</t>
    </rPh>
    <rPh sb="13" eb="15">
      <t>ボウシ</t>
    </rPh>
    <rPh sb="15" eb="17">
      <t>タイサク</t>
    </rPh>
    <rPh sb="17" eb="19">
      <t>ジッシ</t>
    </rPh>
    <rPh sb="19" eb="21">
      <t>セイカ</t>
    </rPh>
    <phoneticPr fontId="3"/>
  </si>
  <si>
    <t>ＦＯＤ防止に関する文書</t>
    <rPh sb="3" eb="5">
      <t>ボウシ</t>
    </rPh>
    <rPh sb="6" eb="7">
      <t>カン</t>
    </rPh>
    <rPh sb="9" eb="11">
      <t>ブンショ</t>
    </rPh>
    <phoneticPr fontId="3"/>
  </si>
  <si>
    <t>・物品の損傷に関する文書</t>
    <phoneticPr fontId="3"/>
  </si>
  <si>
    <t>損傷物品に係る調査について</t>
    <phoneticPr fontId="3"/>
  </si>
  <si>
    <t>物品の損傷について</t>
    <rPh sb="0" eb="2">
      <t>ブッピン</t>
    </rPh>
    <rPh sb="3" eb="5">
      <t>ソンショウ</t>
    </rPh>
    <phoneticPr fontId="3"/>
  </si>
  <si>
    <t>物品の損傷に関する文書</t>
    <rPh sb="0" eb="2">
      <t>ブッピン</t>
    </rPh>
    <rPh sb="3" eb="5">
      <t>ソンショウ</t>
    </rPh>
    <rPh sb="6" eb="7">
      <t>カン</t>
    </rPh>
    <rPh sb="9" eb="11">
      <t>ブンショ</t>
    </rPh>
    <phoneticPr fontId="3"/>
  </si>
  <si>
    <t>補給（125）</t>
  </si>
  <si>
    <t>・車両等運行指令書
・車両等配車計画表
・運行記録</t>
    <rPh sb="1" eb="3">
      <t>シャリョウ</t>
    </rPh>
    <rPh sb="3" eb="4">
      <t>トウ</t>
    </rPh>
    <rPh sb="4" eb="6">
      <t>ウンコウ</t>
    </rPh>
    <rPh sb="6" eb="9">
      <t>シレイショ</t>
    </rPh>
    <phoneticPr fontId="4"/>
  </si>
  <si>
    <t>車両等運行指令書、車両等配車計画表、運行記録</t>
    <rPh sb="0" eb="2">
      <t>シャリョウ</t>
    </rPh>
    <rPh sb="2" eb="3">
      <t>トウ</t>
    </rPh>
    <rPh sb="3" eb="5">
      <t>ウンコウ</t>
    </rPh>
    <rPh sb="5" eb="8">
      <t>シレイショ</t>
    </rPh>
    <phoneticPr fontId="4"/>
  </si>
  <si>
    <t>・操縦免許（許可）証の発行台帳</t>
    <rPh sb="1" eb="3">
      <t>ソウジュウ</t>
    </rPh>
    <rPh sb="3" eb="5">
      <t>メンキョ</t>
    </rPh>
    <rPh sb="6" eb="8">
      <t>キョカ</t>
    </rPh>
    <rPh sb="9" eb="10">
      <t>ショウ</t>
    </rPh>
    <rPh sb="11" eb="13">
      <t>ハッコウ</t>
    </rPh>
    <rPh sb="13" eb="15">
      <t>ダイチョウ</t>
    </rPh>
    <phoneticPr fontId="4"/>
  </si>
  <si>
    <t>操縦免許（許可）証の発行台帳</t>
    <rPh sb="0" eb="2">
      <t>ソウジュウ</t>
    </rPh>
    <rPh sb="2" eb="4">
      <t>メンキョ</t>
    </rPh>
    <rPh sb="5" eb="7">
      <t>キョカ</t>
    </rPh>
    <rPh sb="8" eb="9">
      <t>ショウ</t>
    </rPh>
    <rPh sb="10" eb="12">
      <t>ハッコウ</t>
    </rPh>
    <rPh sb="12" eb="14">
      <t>ダイチョウ</t>
    </rPh>
    <phoneticPr fontId="4"/>
  </si>
  <si>
    <t>離職した日に係る特定日以後１年</t>
    <rPh sb="0" eb="2">
      <t>リショク</t>
    </rPh>
    <rPh sb="4" eb="5">
      <t>ヒ</t>
    </rPh>
    <rPh sb="6" eb="7">
      <t>カカ</t>
    </rPh>
    <rPh sb="8" eb="11">
      <t>トクテイビ</t>
    </rPh>
    <rPh sb="11" eb="13">
      <t>イゴ</t>
    </rPh>
    <rPh sb="14" eb="15">
      <t>ネン</t>
    </rPh>
    <phoneticPr fontId="4"/>
  </si>
  <si>
    <t>・車両等操縦手資格記録</t>
    <rPh sb="1" eb="3">
      <t>シャリョウ</t>
    </rPh>
    <rPh sb="3" eb="4">
      <t>トウ</t>
    </rPh>
    <rPh sb="4" eb="6">
      <t>ソウジュウ</t>
    </rPh>
    <rPh sb="6" eb="7">
      <t>シュ</t>
    </rPh>
    <rPh sb="7" eb="9">
      <t>シカク</t>
    </rPh>
    <rPh sb="9" eb="11">
      <t>キロク</t>
    </rPh>
    <phoneticPr fontId="4"/>
  </si>
  <si>
    <t>車両等操縦手資格記録</t>
    <rPh sb="0" eb="2">
      <t>シャリョウ</t>
    </rPh>
    <rPh sb="2" eb="3">
      <t>トウ</t>
    </rPh>
    <rPh sb="3" eb="5">
      <t>ソウジュウ</t>
    </rPh>
    <rPh sb="5" eb="6">
      <t>シュ</t>
    </rPh>
    <rPh sb="6" eb="8">
      <t>シカク</t>
    </rPh>
    <rPh sb="8" eb="10">
      <t>キロク</t>
    </rPh>
    <phoneticPr fontId="4"/>
  </si>
  <si>
    <t>・車両等運行指令書　・計画整備予定表
・制限外積載許可申請書
・特殊車両通行通知書
・輸送実績
・輸送請求票
・年度空輸計画
・年度空輸要求の上申</t>
    <rPh sb="1" eb="3">
      <t>シャリョウ</t>
    </rPh>
    <rPh sb="3" eb="4">
      <t>トウ</t>
    </rPh>
    <rPh sb="4" eb="6">
      <t>ウンコウ</t>
    </rPh>
    <rPh sb="6" eb="9">
      <t>シレイショ</t>
    </rPh>
    <rPh sb="11" eb="13">
      <t>ケイカク</t>
    </rPh>
    <rPh sb="13" eb="15">
      <t>セイビ</t>
    </rPh>
    <rPh sb="15" eb="18">
      <t>ヨテイヒョウ</t>
    </rPh>
    <rPh sb="20" eb="23">
      <t>セイゲンガイ</t>
    </rPh>
    <rPh sb="23" eb="25">
      <t>セキサイ</t>
    </rPh>
    <rPh sb="25" eb="27">
      <t>キョカ</t>
    </rPh>
    <rPh sb="27" eb="29">
      <t>シンセイ</t>
    </rPh>
    <rPh sb="29" eb="30">
      <t>ショ</t>
    </rPh>
    <rPh sb="32" eb="34">
      <t>トクシュ</t>
    </rPh>
    <rPh sb="34" eb="36">
      <t>シャリョウ</t>
    </rPh>
    <rPh sb="36" eb="38">
      <t>ツウコウ</t>
    </rPh>
    <rPh sb="38" eb="41">
      <t>ツウチショ</t>
    </rPh>
    <rPh sb="43" eb="45">
      <t>ユソウ</t>
    </rPh>
    <rPh sb="45" eb="47">
      <t>ジッセキ</t>
    </rPh>
    <rPh sb="49" eb="51">
      <t>ユソウ</t>
    </rPh>
    <rPh sb="51" eb="53">
      <t>セイキュウ</t>
    </rPh>
    <rPh sb="53" eb="54">
      <t>ヒョウ</t>
    </rPh>
    <rPh sb="56" eb="58">
      <t>ネンド</t>
    </rPh>
    <rPh sb="58" eb="60">
      <t>クウユ</t>
    </rPh>
    <rPh sb="60" eb="62">
      <t>ケイカク</t>
    </rPh>
    <rPh sb="64" eb="66">
      <t>ネンド</t>
    </rPh>
    <rPh sb="66" eb="68">
      <t>クウユ</t>
    </rPh>
    <rPh sb="68" eb="70">
      <t>ヨウキュウ</t>
    </rPh>
    <rPh sb="71" eb="73">
      <t>ジョウシン</t>
    </rPh>
    <phoneticPr fontId="4"/>
  </si>
  <si>
    <t>車両等運行指令書、制限外積載許可申請書、特殊車両通行通知書、輸送実績、輸送請求票、年度空輸計画、年度空輸要求の上申</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phoneticPr fontId="4"/>
  </si>
  <si>
    <t>・運搬費差引簿　・輸送役務計画
・運搬費使用実績　・ＥＴＣカード管理簿
・自衛隊旅客運賃料金後払証（控）
・輸送役務契約書
・輸送役務発注書（控）</t>
    <rPh sb="1" eb="3">
      <t>ウンパン</t>
    </rPh>
    <rPh sb="3" eb="4">
      <t>ヒ</t>
    </rPh>
    <rPh sb="4" eb="5">
      <t>サシ</t>
    </rPh>
    <rPh sb="5" eb="6">
      <t>ヒ</t>
    </rPh>
    <rPh sb="6" eb="7">
      <t>ボ</t>
    </rPh>
    <rPh sb="9" eb="11">
      <t>ユソウ</t>
    </rPh>
    <rPh sb="11" eb="13">
      <t>エキム</t>
    </rPh>
    <rPh sb="13" eb="15">
      <t>ケイカク</t>
    </rPh>
    <rPh sb="17" eb="19">
      <t>ウンパン</t>
    </rPh>
    <rPh sb="19" eb="20">
      <t>ヒ</t>
    </rPh>
    <rPh sb="20" eb="22">
      <t>シヨウ</t>
    </rPh>
    <rPh sb="22" eb="24">
      <t>ジッセキ</t>
    </rPh>
    <rPh sb="32" eb="35">
      <t>カンリボ</t>
    </rPh>
    <rPh sb="63" eb="65">
      <t>ユソウ</t>
    </rPh>
    <rPh sb="65" eb="67">
      <t>エキム</t>
    </rPh>
    <rPh sb="67" eb="69">
      <t>ハッチュウ</t>
    </rPh>
    <rPh sb="69" eb="70">
      <t>ショ</t>
    </rPh>
    <rPh sb="71" eb="72">
      <t>ヒカエ</t>
    </rPh>
    <phoneticPr fontId="4"/>
  </si>
  <si>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4"/>
  </si>
  <si>
    <t>ア　輸送に関係する台帳並びに運賃、料金等の支払いの証拠と 
  なる証票類及びその明細</t>
    <rPh sb="2" eb="4">
      <t>ユソウ</t>
    </rPh>
    <rPh sb="5" eb="7">
      <t>カンケイ</t>
    </rPh>
    <rPh sb="9" eb="11">
      <t>ダイチョウ</t>
    </rPh>
    <rPh sb="11" eb="12">
      <t>ナラ</t>
    </rPh>
    <phoneticPr fontId="4"/>
  </si>
  <si>
    <t>･鍵の貸出簿　　　　　　　　　　　　　　　　　　･鍵の複製記録簿</t>
    <rPh sb="1" eb="2">
      <t>カギ</t>
    </rPh>
    <rPh sb="3" eb="6">
      <t>カシダシボ</t>
    </rPh>
    <rPh sb="25" eb="26">
      <t>カギ</t>
    </rPh>
    <rPh sb="27" eb="29">
      <t>フクセイ</t>
    </rPh>
    <rPh sb="29" eb="32">
      <t>キロクボ</t>
    </rPh>
    <phoneticPr fontId="3"/>
  </si>
  <si>
    <t>・鍵接受簿　　　　　　　　　　　　　　　　　　・鍵接受簿（車両）　　　　　　　　　　　　　　　　　・鍵の日々点検記録簿　　　　　　　　　　　　・鍵箱の鍵の授受簿　　　　　　　　　　　　　</t>
    <rPh sb="1" eb="2">
      <t>カギ</t>
    </rPh>
    <rPh sb="2" eb="3">
      <t>セツ</t>
    </rPh>
    <rPh sb="3" eb="4">
      <t>ジュ</t>
    </rPh>
    <rPh sb="4" eb="5">
      <t>ボ</t>
    </rPh>
    <rPh sb="29" eb="31">
      <t>シャリョウ</t>
    </rPh>
    <rPh sb="50" eb="51">
      <t>カギ</t>
    </rPh>
    <rPh sb="52" eb="54">
      <t>ニチニチ</t>
    </rPh>
    <rPh sb="54" eb="56">
      <t>テンケン</t>
    </rPh>
    <rPh sb="56" eb="58">
      <t>キロク</t>
    </rPh>
    <rPh sb="58" eb="59">
      <t>ボ</t>
    </rPh>
    <rPh sb="72" eb="73">
      <t>カギ</t>
    </rPh>
    <rPh sb="73" eb="74">
      <t>バコ</t>
    </rPh>
    <rPh sb="75" eb="76">
      <t>カギ</t>
    </rPh>
    <rPh sb="77" eb="79">
      <t>ジュジュ</t>
    </rPh>
    <rPh sb="79" eb="80">
      <t>ボ</t>
    </rPh>
    <phoneticPr fontId="3"/>
  </si>
  <si>
    <t>鍵接受簿、鍵接受簿（車両）、鍵の日々点検記録簿、鍵箱の鍵の授受簿　</t>
    <phoneticPr fontId="3"/>
  </si>
  <si>
    <t>施設の鍵に関する文書</t>
    <rPh sb="0" eb="2">
      <t>シセツ</t>
    </rPh>
    <rPh sb="3" eb="4">
      <t>カギ</t>
    </rPh>
    <rPh sb="5" eb="6">
      <t>カン</t>
    </rPh>
    <rPh sb="8" eb="10">
      <t>ブンショ</t>
    </rPh>
    <phoneticPr fontId="3"/>
  </si>
  <si>
    <t>コ</t>
    <phoneticPr fontId="4"/>
  </si>
  <si>
    <t>３年</t>
    <phoneticPr fontId="3"/>
  </si>
  <si>
    <t>第４武器庫小火器取扱責任者・補助者指定簿</t>
    <phoneticPr fontId="3"/>
  </si>
  <si>
    <t>第４武器庫小火器取扱責任者・補助者指定簿</t>
    <rPh sb="0" eb="1">
      <t>ダイ</t>
    </rPh>
    <rPh sb="2" eb="5">
      <t>ブキコ</t>
    </rPh>
    <rPh sb="19" eb="20">
      <t>ボ</t>
    </rPh>
    <phoneticPr fontId="3"/>
  </si>
  <si>
    <t>武器庫の小火器取扱責任者及び補助者指定に関する文書</t>
    <rPh sb="0" eb="3">
      <t>ブキコ</t>
    </rPh>
    <rPh sb="4" eb="7">
      <t>ショウカキ</t>
    </rPh>
    <rPh sb="7" eb="9">
      <t>トリアツカ</t>
    </rPh>
    <rPh sb="9" eb="12">
      <t>セキニンシャ</t>
    </rPh>
    <rPh sb="12" eb="13">
      <t>オヨ</t>
    </rPh>
    <rPh sb="14" eb="17">
      <t>ホジョシャ</t>
    </rPh>
    <rPh sb="17" eb="19">
      <t>シテイ</t>
    </rPh>
    <rPh sb="20" eb="21">
      <t>カン</t>
    </rPh>
    <rPh sb="23" eb="25">
      <t>ブンショ</t>
    </rPh>
    <phoneticPr fontId="3"/>
  </si>
  <si>
    <t>・教育訓練実施記録
・警衛所格納庫等及び小火器等月点検記録簿　　　　　　　　　　　　　　　　　　・警衛所格納庫武器庫等及び小火器等日日点検記録簿　　　　　　　　　　　　　　　　　　　　・警衛所格納庫銃掛等かぎ授受簿　　　　　　　・警衛所格納庫武器庫等Ａかぎ授受簿　　　　　・警衛所格納庫武器庫等Ｂかぎ授受簿　　　　　・警衛所格納庫小火器等及び武器庫等四半期（年度）点検記録簿　　　　　　　　　　　　　　　・警衛所格納庫武器庫等開閉記録簿　　　　　　・警衛所格納庫小火器等搬出入記録簿　　　　　・警衛所火薬類格納所等及び火薬類点検記録簿　・警衛所火薬類格納所鍵授受簿
・第４武器庫小火器等及び武器庫等四半期（年度）点検記録簿　　　　　　　　　　　　　　　・第４武器庫小火器等及び小火器等月点検記録簿　　　　　　　　　　　　　　　　　・第４武器庫銃掛等かぎ受受簿　　　　　　　　・第４武器庫武器庫等及び小火器日日点検簿　　　　　　　　　　　　　　　　　　　・第４武器庫小火器等搬出記録簿　　　　　　　　　　　　　　　　</t>
    <rPh sb="11" eb="13">
      <t>ケイエイ</t>
    </rPh>
    <rPh sb="13" eb="14">
      <t>ショ</t>
    </rPh>
    <rPh sb="14" eb="17">
      <t>カクノウコ</t>
    </rPh>
    <rPh sb="17" eb="18">
      <t>トウ</t>
    </rPh>
    <rPh sb="18" eb="19">
      <t>オヨ</t>
    </rPh>
    <rPh sb="20" eb="23">
      <t>ショウカキ</t>
    </rPh>
    <rPh sb="23" eb="24">
      <t>トウ</t>
    </rPh>
    <rPh sb="24" eb="25">
      <t>ツキ</t>
    </rPh>
    <rPh sb="25" eb="27">
      <t>テンケン</t>
    </rPh>
    <rPh sb="27" eb="29">
      <t>キロク</t>
    </rPh>
    <rPh sb="29" eb="30">
      <t>ボ</t>
    </rPh>
    <rPh sb="55" eb="58">
      <t>ブキコ</t>
    </rPh>
    <rPh sb="58" eb="59">
      <t>トウ</t>
    </rPh>
    <rPh sb="59" eb="60">
      <t>オヨ</t>
    </rPh>
    <rPh sb="61" eb="64">
      <t>ショウカキ</t>
    </rPh>
    <rPh sb="64" eb="65">
      <t>トウ</t>
    </rPh>
    <rPh sb="65" eb="67">
      <t>ニチニチ</t>
    </rPh>
    <rPh sb="67" eb="69">
      <t>テンケン</t>
    </rPh>
    <rPh sb="69" eb="71">
      <t>キロク</t>
    </rPh>
    <rPh sb="71" eb="72">
      <t>ボ</t>
    </rPh>
    <rPh sb="99" eb="100">
      <t>ジュウ</t>
    </rPh>
    <rPh sb="100" eb="101">
      <t>カ</t>
    </rPh>
    <rPh sb="101" eb="102">
      <t>トウ</t>
    </rPh>
    <rPh sb="104" eb="106">
      <t>ジュジュ</t>
    </rPh>
    <rPh sb="106" eb="107">
      <t>ボ</t>
    </rPh>
    <rPh sb="121" eb="124">
      <t>ブキコ</t>
    </rPh>
    <rPh sb="124" eb="125">
      <t>トウ</t>
    </rPh>
    <rPh sb="128" eb="130">
      <t>ジュジュ</t>
    </rPh>
    <rPh sb="130" eb="131">
      <t>ボ</t>
    </rPh>
    <rPh sb="165" eb="168">
      <t>ショウカキ</t>
    </rPh>
    <rPh sb="168" eb="169">
      <t>トウ</t>
    </rPh>
    <rPh sb="169" eb="170">
      <t>オヨ</t>
    </rPh>
    <rPh sb="171" eb="174">
      <t>ブキコ</t>
    </rPh>
    <rPh sb="174" eb="175">
      <t>トウ</t>
    </rPh>
    <rPh sb="175" eb="176">
      <t>４</t>
    </rPh>
    <rPh sb="176" eb="178">
      <t>ハンキ</t>
    </rPh>
    <rPh sb="179" eb="181">
      <t>ネンド</t>
    </rPh>
    <rPh sb="182" eb="184">
      <t>テンケン</t>
    </rPh>
    <rPh sb="184" eb="186">
      <t>キロク</t>
    </rPh>
    <rPh sb="186" eb="187">
      <t>ボ</t>
    </rPh>
    <rPh sb="209" eb="212">
      <t>ブキコ</t>
    </rPh>
    <rPh sb="212" eb="213">
      <t>トウ</t>
    </rPh>
    <rPh sb="213" eb="215">
      <t>カイヘイ</t>
    </rPh>
    <rPh sb="215" eb="217">
      <t>キロク</t>
    </rPh>
    <rPh sb="217" eb="218">
      <t>ボ</t>
    </rPh>
    <rPh sb="225" eb="227">
      <t>ケイエイ</t>
    </rPh>
    <rPh sb="227" eb="228">
      <t>ショ</t>
    </rPh>
    <rPh sb="228" eb="231">
      <t>カクノウコ</t>
    </rPh>
    <rPh sb="231" eb="234">
      <t>ショウカキ</t>
    </rPh>
    <rPh sb="234" eb="235">
      <t>トウ</t>
    </rPh>
    <rPh sb="235" eb="237">
      <t>ハンシュツ</t>
    </rPh>
    <rPh sb="237" eb="238">
      <t>ニュウ</t>
    </rPh>
    <rPh sb="238" eb="240">
      <t>キロク</t>
    </rPh>
    <rPh sb="240" eb="241">
      <t>ボ</t>
    </rPh>
    <rPh sb="247" eb="249">
      <t>ケイエイ</t>
    </rPh>
    <rPh sb="249" eb="250">
      <t>ショ</t>
    </rPh>
    <rPh sb="250" eb="252">
      <t>カヤク</t>
    </rPh>
    <rPh sb="252" eb="253">
      <t>ルイ</t>
    </rPh>
    <rPh sb="253" eb="255">
      <t>カクノウ</t>
    </rPh>
    <rPh sb="255" eb="256">
      <t>ジョ</t>
    </rPh>
    <rPh sb="256" eb="257">
      <t>トウ</t>
    </rPh>
    <rPh sb="257" eb="258">
      <t>オヨ</t>
    </rPh>
    <rPh sb="259" eb="261">
      <t>カヤク</t>
    </rPh>
    <rPh sb="261" eb="262">
      <t>ルイ</t>
    </rPh>
    <rPh sb="262" eb="264">
      <t>テンケン</t>
    </rPh>
    <rPh sb="264" eb="266">
      <t>キロク</t>
    </rPh>
    <rPh sb="266" eb="267">
      <t>ボ</t>
    </rPh>
    <rPh sb="269" eb="271">
      <t>ケイエイ</t>
    </rPh>
    <rPh sb="271" eb="272">
      <t>ショ</t>
    </rPh>
    <rPh sb="272" eb="274">
      <t>カヤク</t>
    </rPh>
    <rPh sb="274" eb="275">
      <t>ルイ</t>
    </rPh>
    <rPh sb="275" eb="277">
      <t>カクノウ</t>
    </rPh>
    <rPh sb="277" eb="278">
      <t>ジョ</t>
    </rPh>
    <rPh sb="278" eb="279">
      <t>カギ</t>
    </rPh>
    <rPh sb="279" eb="281">
      <t>ジュジュ</t>
    </rPh>
    <rPh sb="281" eb="282">
      <t>ボ</t>
    </rPh>
    <rPh sb="284" eb="285">
      <t>ダイ</t>
    </rPh>
    <rPh sb="286" eb="289">
      <t>ブキコ</t>
    </rPh>
    <rPh sb="289" eb="292">
      <t>ショウカキ</t>
    </rPh>
    <rPh sb="292" eb="293">
      <t>トウ</t>
    </rPh>
    <rPh sb="293" eb="294">
      <t>オヨ</t>
    </rPh>
    <rPh sb="295" eb="298">
      <t>ブキコ</t>
    </rPh>
    <rPh sb="298" eb="299">
      <t>トウ</t>
    </rPh>
    <rPh sb="299" eb="300">
      <t>４</t>
    </rPh>
    <rPh sb="300" eb="302">
      <t>ハンキ</t>
    </rPh>
    <rPh sb="303" eb="305">
      <t>ネンド</t>
    </rPh>
    <rPh sb="306" eb="308">
      <t>テンケン</t>
    </rPh>
    <rPh sb="308" eb="310">
      <t>キロク</t>
    </rPh>
    <rPh sb="310" eb="311">
      <t>ボ</t>
    </rPh>
    <rPh sb="338" eb="341">
      <t>ショウカキ</t>
    </rPh>
    <rPh sb="341" eb="342">
      <t>トウ</t>
    </rPh>
    <rPh sb="342" eb="343">
      <t>ツキ</t>
    </rPh>
    <rPh sb="343" eb="345">
      <t>テンケン</t>
    </rPh>
    <rPh sb="345" eb="347">
      <t>キロク</t>
    </rPh>
    <rPh sb="347" eb="348">
      <t>ボ</t>
    </rPh>
    <rPh sb="371" eb="372">
      <t>ジュウ</t>
    </rPh>
    <rPh sb="372" eb="373">
      <t>カ</t>
    </rPh>
    <rPh sb="373" eb="374">
      <t>トウ</t>
    </rPh>
    <rPh sb="376" eb="377">
      <t>ジュ</t>
    </rPh>
    <rPh sb="377" eb="378">
      <t>ジュ</t>
    </rPh>
    <rPh sb="378" eb="379">
      <t>ボ</t>
    </rPh>
    <rPh sb="393" eb="396">
      <t>ブキコ</t>
    </rPh>
    <rPh sb="396" eb="397">
      <t>トウ</t>
    </rPh>
    <rPh sb="397" eb="398">
      <t>オヨ</t>
    </rPh>
    <rPh sb="399" eb="402">
      <t>ショウカキ</t>
    </rPh>
    <rPh sb="402" eb="404">
      <t>ニチニチ</t>
    </rPh>
    <rPh sb="404" eb="406">
      <t>テンケン</t>
    </rPh>
    <rPh sb="406" eb="407">
      <t>ボ</t>
    </rPh>
    <rPh sb="432" eb="435">
      <t>ショウカキ</t>
    </rPh>
    <rPh sb="435" eb="436">
      <t>トウ</t>
    </rPh>
    <rPh sb="436" eb="438">
      <t>ハンシュツ</t>
    </rPh>
    <rPh sb="438" eb="440">
      <t>キロク</t>
    </rPh>
    <rPh sb="440" eb="441">
      <t>ボ</t>
    </rPh>
    <phoneticPr fontId="3"/>
  </si>
  <si>
    <t>教育訓練実施記録、警衛所格納庫等及び小火器等月点検記録簿、警衛所格納庫武器庫等及び小火器等日日点検記録簿、警衛所格納庫銃掛等かぎ授受簿、警衛所格納庫武器庫等Ａかぎ授受簿、警衛所格納庫武器庫等Ｂかぎ授受簿、警衛所格納庫小火器等及び武器庫等四半期（年度）点検記録簿、警衛所格納庫武器庫等開閉記録簿、警衛所格納庫小火器等搬出入記録簿、警衛所火薬類格納所等及び火薬類点検記録簿、警衛所火薬類格納所鍵授受簿、第４武器庫小火器等及び武器庫等四半期（年度）点検記録簿、第４武器庫小火器等及び小火器等月点検記録簿、第４武器庫銃掛等かぎ受受簿、第４武器庫武器庫等及び小火器日日点検簿、第４武器庫小火器等搬出記録簿　　　　　　　　　　　　　　　　</t>
    <rPh sb="0" eb="2">
      <t>キョウイク</t>
    </rPh>
    <rPh sb="2" eb="4">
      <t>クンレン</t>
    </rPh>
    <rPh sb="4" eb="6">
      <t>ジッシ</t>
    </rPh>
    <rPh sb="6" eb="8">
      <t>キロク</t>
    </rPh>
    <phoneticPr fontId="3"/>
  </si>
  <si>
    <t>常用</t>
    <phoneticPr fontId="3"/>
  </si>
  <si>
    <t>・地上武器原簿</t>
    <rPh sb="1" eb="3">
      <t>チジョウ</t>
    </rPh>
    <rPh sb="3" eb="5">
      <t>ブキ</t>
    </rPh>
    <rPh sb="5" eb="7">
      <t>ゲンボ</t>
    </rPh>
    <phoneticPr fontId="3"/>
  </si>
  <si>
    <t>地上武器原簿</t>
    <rPh sb="0" eb="2">
      <t>チジョウ</t>
    </rPh>
    <rPh sb="2" eb="4">
      <t>ブキ</t>
    </rPh>
    <rPh sb="4" eb="6">
      <t>ゲンボ</t>
    </rPh>
    <phoneticPr fontId="3"/>
  </si>
  <si>
    <t>武器に関する文書</t>
    <rPh sb="0" eb="2">
      <t>ブキ</t>
    </rPh>
    <rPh sb="3" eb="4">
      <t>カン</t>
    </rPh>
    <rPh sb="6" eb="8">
      <t>ブンショ</t>
    </rPh>
    <phoneticPr fontId="3"/>
  </si>
  <si>
    <t>・各種業務の安全施策の推進に関する文書</t>
    <rPh sb="1" eb="3">
      <t>カクシュ</t>
    </rPh>
    <rPh sb="3" eb="5">
      <t>ギョウム</t>
    </rPh>
    <rPh sb="6" eb="8">
      <t>アンゼン</t>
    </rPh>
    <rPh sb="8" eb="10">
      <t>セサク</t>
    </rPh>
    <rPh sb="11" eb="13">
      <t>スイシン</t>
    </rPh>
    <rPh sb="14" eb="15">
      <t>カン</t>
    </rPh>
    <rPh sb="17" eb="19">
      <t>ブンショ</t>
    </rPh>
    <phoneticPr fontId="4"/>
  </si>
  <si>
    <t>各種業務の安全施策の推進に関する試行についての是正状況報告</t>
    <rPh sb="0" eb="2">
      <t>カクシュ</t>
    </rPh>
    <rPh sb="2" eb="4">
      <t>ギョウム</t>
    </rPh>
    <rPh sb="5" eb="7">
      <t>アンゼン</t>
    </rPh>
    <rPh sb="7" eb="9">
      <t>セサク</t>
    </rPh>
    <rPh sb="10" eb="12">
      <t>スイシン</t>
    </rPh>
    <rPh sb="13" eb="14">
      <t>カン</t>
    </rPh>
    <rPh sb="16" eb="18">
      <t>シコウ</t>
    </rPh>
    <rPh sb="23" eb="25">
      <t>ゼセイ</t>
    </rPh>
    <rPh sb="25" eb="27">
      <t>ジョウキョウ</t>
    </rPh>
    <rPh sb="27" eb="29">
      <t>ホウコク</t>
    </rPh>
    <phoneticPr fontId="4"/>
  </si>
  <si>
    <t>各種業務の安全施策の推進に関する文書</t>
    <rPh sb="0" eb="2">
      <t>カクシュ</t>
    </rPh>
    <rPh sb="2" eb="4">
      <t>ギョウム</t>
    </rPh>
    <rPh sb="5" eb="7">
      <t>アンゼン</t>
    </rPh>
    <rPh sb="7" eb="9">
      <t>セサク</t>
    </rPh>
    <rPh sb="10" eb="12">
      <t>スイシン</t>
    </rPh>
    <rPh sb="13" eb="14">
      <t>カン</t>
    </rPh>
    <rPh sb="16" eb="18">
      <t>ブンショ</t>
    </rPh>
    <phoneticPr fontId="3"/>
  </si>
  <si>
    <t>装備一般（120）</t>
    <phoneticPr fontId="3"/>
  </si>
  <si>
    <t>装備（E-10）</t>
    <phoneticPr fontId="3"/>
  </si>
  <si>
    <t>装備業務調査について（上記に該当しない文書）</t>
    <rPh sb="11" eb="13">
      <t>ジョウキ</t>
    </rPh>
    <rPh sb="14" eb="16">
      <t>ガイトウ</t>
    </rPh>
    <rPh sb="19" eb="21">
      <t>ブンショ</t>
    </rPh>
    <phoneticPr fontId="4"/>
  </si>
  <si>
    <t>・定期秘密保全検査に関する文書</t>
    <rPh sb="1" eb="3">
      <t>テイキ</t>
    </rPh>
    <rPh sb="3" eb="5">
      <t>ヒミツ</t>
    </rPh>
    <rPh sb="5" eb="7">
      <t>ホゼン</t>
    </rPh>
    <rPh sb="7" eb="9">
      <t>ケンサ</t>
    </rPh>
    <rPh sb="10" eb="11">
      <t>カン</t>
    </rPh>
    <rPh sb="13" eb="15">
      <t>ブンショ</t>
    </rPh>
    <phoneticPr fontId="3"/>
  </si>
  <si>
    <t>指摘事項に対する是正状況等、定期秘密保全検査報告書、保全教育実施状況</t>
    <rPh sb="0" eb="2">
      <t>シテキ</t>
    </rPh>
    <rPh sb="2" eb="4">
      <t>ジコウ</t>
    </rPh>
    <rPh sb="5" eb="6">
      <t>タイ</t>
    </rPh>
    <rPh sb="8" eb="10">
      <t>ゼセイ</t>
    </rPh>
    <rPh sb="10" eb="12">
      <t>ジョウキョウ</t>
    </rPh>
    <rPh sb="12" eb="13">
      <t>トウ</t>
    </rPh>
    <rPh sb="14" eb="16">
      <t>テイキ</t>
    </rPh>
    <rPh sb="16" eb="18">
      <t>ヒミツ</t>
    </rPh>
    <rPh sb="18" eb="20">
      <t>ホゼン</t>
    </rPh>
    <rPh sb="20" eb="22">
      <t>ケンサ</t>
    </rPh>
    <rPh sb="22" eb="25">
      <t>ホウコクショ</t>
    </rPh>
    <rPh sb="26" eb="28">
      <t>ホゼン</t>
    </rPh>
    <rPh sb="28" eb="30">
      <t>キョウイク</t>
    </rPh>
    <rPh sb="30" eb="32">
      <t>ジッシ</t>
    </rPh>
    <rPh sb="32" eb="34">
      <t>ジョウキョウ</t>
    </rPh>
    <phoneticPr fontId="3"/>
  </si>
  <si>
    <t>定期秘密保全検査に関する文書</t>
    <rPh sb="0" eb="2">
      <t>テイキ</t>
    </rPh>
    <rPh sb="2" eb="4">
      <t>ヒミツ</t>
    </rPh>
    <rPh sb="4" eb="6">
      <t>ホゼン</t>
    </rPh>
    <rPh sb="6" eb="8">
      <t>ケンサ</t>
    </rPh>
    <rPh sb="9" eb="10">
      <t>カン</t>
    </rPh>
    <rPh sb="12" eb="14">
      <t>ブンショ</t>
    </rPh>
    <phoneticPr fontId="3"/>
  </si>
  <si>
    <t>・情報流出に係る隊員に対する個別面談に関する文書</t>
    <phoneticPr fontId="3"/>
  </si>
  <si>
    <t>情報流出に係る隊員に対する個別面談実施状況報告</t>
    <rPh sb="0" eb="2">
      <t>ジョウホウ</t>
    </rPh>
    <rPh sb="2" eb="4">
      <t>リュウシュツ</t>
    </rPh>
    <rPh sb="5" eb="6">
      <t>カカ</t>
    </rPh>
    <rPh sb="7" eb="9">
      <t>タイイン</t>
    </rPh>
    <rPh sb="10" eb="11">
      <t>タイ</t>
    </rPh>
    <rPh sb="13" eb="15">
      <t>コベツ</t>
    </rPh>
    <rPh sb="15" eb="17">
      <t>メンダン</t>
    </rPh>
    <rPh sb="17" eb="19">
      <t>ジッシ</t>
    </rPh>
    <rPh sb="19" eb="21">
      <t>ジョウキョウ</t>
    </rPh>
    <rPh sb="21" eb="23">
      <t>ホウコク</t>
    </rPh>
    <phoneticPr fontId="4"/>
  </si>
  <si>
    <t>情報流出に係る隊員に対する個別面談に関する文書</t>
    <rPh sb="0" eb="2">
      <t>ジョウホウ</t>
    </rPh>
    <rPh sb="2" eb="4">
      <t>リュウシュツ</t>
    </rPh>
    <rPh sb="5" eb="6">
      <t>カカ</t>
    </rPh>
    <rPh sb="7" eb="9">
      <t>タイイン</t>
    </rPh>
    <rPh sb="10" eb="11">
      <t>タイ</t>
    </rPh>
    <rPh sb="13" eb="15">
      <t>コベツ</t>
    </rPh>
    <rPh sb="15" eb="17">
      <t>メンダン</t>
    </rPh>
    <rPh sb="18" eb="19">
      <t>カン</t>
    </rPh>
    <rPh sb="21" eb="23">
      <t>ブンショ</t>
    </rPh>
    <phoneticPr fontId="3"/>
  </si>
  <si>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4"/>
  </si>
  <si>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4"/>
  </si>
  <si>
    <t>・秘の指定見直し実施記録簿
・秘密指定等申請書
・複写記録簿
・受領書
・合議簿</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rPh sb="37" eb="39">
      <t>アイギ</t>
    </rPh>
    <rPh sb="39" eb="40">
      <t>ボ</t>
    </rPh>
    <phoneticPr fontId="4"/>
  </si>
  <si>
    <t>秘の指定見直し実施記録簿、秘密指定等申請書、複写記録簿、受領書、合議簿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phoneticPr fontId="4"/>
  </si>
  <si>
    <t>・秘密登録簿
・秘密接受簿
・秘密保管簿
・点検簿
・貸出簿
・閲覧簿
・引継証明簿</t>
    <rPh sb="1" eb="3">
      <t>ヒミツ</t>
    </rPh>
    <rPh sb="3" eb="6">
      <t>トウロクボ</t>
    </rPh>
    <rPh sb="8" eb="10">
      <t>ヒミツ</t>
    </rPh>
    <rPh sb="10" eb="12">
      <t>セツジュ</t>
    </rPh>
    <rPh sb="12" eb="13">
      <t>ボ</t>
    </rPh>
    <rPh sb="15" eb="17">
      <t>ヒミツ</t>
    </rPh>
    <rPh sb="17" eb="19">
      <t>ホカン</t>
    </rPh>
    <rPh sb="19" eb="20">
      <t>ボ</t>
    </rPh>
    <phoneticPr fontId="4"/>
  </si>
  <si>
    <t>秘密登録簿、秘密接受簿、秘密保管簿、点検簿、貸出簿、閲覧簿、引継証明簿</t>
    <rPh sb="0" eb="2">
      <t>ヒミツ</t>
    </rPh>
    <rPh sb="2" eb="5">
      <t>トウロクボ</t>
    </rPh>
    <rPh sb="6" eb="8">
      <t>ヒミツ</t>
    </rPh>
    <rPh sb="8" eb="10">
      <t>セツジュ</t>
    </rPh>
    <rPh sb="10" eb="11">
      <t>ボ</t>
    </rPh>
    <rPh sb="12" eb="14">
      <t>ヒミツ</t>
    </rPh>
    <rPh sb="14" eb="16">
      <t>ホカン</t>
    </rPh>
    <rPh sb="16" eb="17">
      <t>ボ</t>
    </rPh>
    <phoneticPr fontId="4"/>
  </si>
  <si>
    <t>ア　秘密文書（省秘）の作成等に関する文書</t>
    <rPh sb="2" eb="4">
      <t>ヒミツ</t>
    </rPh>
    <rPh sb="4" eb="6">
      <t>ブンショ</t>
    </rPh>
    <rPh sb="7" eb="9">
      <t>ショウヒ</t>
    </rPh>
    <rPh sb="11" eb="13">
      <t>サクセイ</t>
    </rPh>
    <rPh sb="13" eb="14">
      <t>トウ</t>
    </rPh>
    <rPh sb="15" eb="16">
      <t>カン</t>
    </rPh>
    <rPh sb="18" eb="20">
      <t>ブンショ</t>
    </rPh>
    <phoneticPr fontId="4"/>
  </si>
  <si>
    <t>・工事門日誌　　　　　　　　　　　　　・工事門入門者台帳</t>
    <phoneticPr fontId="3"/>
  </si>
  <si>
    <t>工事門日誌、工事門入門者台帳</t>
    <phoneticPr fontId="3"/>
  </si>
  <si>
    <t>イ　工事門における日誌日誌及び入門業者に関する文書</t>
    <phoneticPr fontId="3"/>
  </si>
  <si>
    <t>・工事業者運行許可証交付台帳</t>
    <phoneticPr fontId="3"/>
  </si>
  <si>
    <t>施設一般（110）</t>
    <phoneticPr fontId="3"/>
  </si>
  <si>
    <t>施設（C-40）</t>
    <phoneticPr fontId="3"/>
  </si>
  <si>
    <t>工事業者運行許可証交付台帳</t>
    <phoneticPr fontId="3"/>
  </si>
  <si>
    <t>ア　工事門における入門車両に関する文書</t>
    <phoneticPr fontId="3"/>
  </si>
  <si>
    <t>施設一般（110）</t>
    <rPh sb="0" eb="2">
      <t>シセツ</t>
    </rPh>
    <rPh sb="2" eb="4">
      <t>イッパン</t>
    </rPh>
    <phoneticPr fontId="3"/>
  </si>
  <si>
    <t>・トライブレコーダー取り扱いに関する文書</t>
    <rPh sb="10" eb="11">
      <t>ト</t>
    </rPh>
    <rPh sb="12" eb="13">
      <t>アツカ</t>
    </rPh>
    <rPh sb="15" eb="16">
      <t>カン</t>
    </rPh>
    <rPh sb="18" eb="20">
      <t>ブンショ</t>
    </rPh>
    <phoneticPr fontId="3"/>
  </si>
  <si>
    <t>ドライブレコーダー取り扱い記録簿</t>
    <rPh sb="9" eb="10">
      <t>ト</t>
    </rPh>
    <rPh sb="11" eb="12">
      <t>アツカ</t>
    </rPh>
    <rPh sb="13" eb="16">
      <t>キロクボ</t>
    </rPh>
    <phoneticPr fontId="3"/>
  </si>
  <si>
    <t>トライブレコーダー取り扱いに関する文書</t>
    <rPh sb="9" eb="10">
      <t>ト</t>
    </rPh>
    <rPh sb="11" eb="12">
      <t>アツカ</t>
    </rPh>
    <rPh sb="14" eb="15">
      <t>カン</t>
    </rPh>
    <rPh sb="17" eb="19">
      <t>ブンショ</t>
    </rPh>
    <phoneticPr fontId="3"/>
  </si>
  <si>
    <t>・情報流出防止強化週間に関する文書</t>
    <rPh sb="1" eb="3">
      <t>ジョウホウ</t>
    </rPh>
    <rPh sb="3" eb="5">
      <t>リュウシュツ</t>
    </rPh>
    <rPh sb="5" eb="7">
      <t>ボウシ</t>
    </rPh>
    <rPh sb="7" eb="9">
      <t>キョウカ</t>
    </rPh>
    <rPh sb="9" eb="11">
      <t>シュウカン</t>
    </rPh>
    <rPh sb="12" eb="13">
      <t>カン</t>
    </rPh>
    <rPh sb="15" eb="17">
      <t>ブンショ</t>
    </rPh>
    <phoneticPr fontId="4"/>
  </si>
  <si>
    <t>情報流出防止強化週間における教育実施状況</t>
    <rPh sb="0" eb="2">
      <t>ジョウホウ</t>
    </rPh>
    <rPh sb="2" eb="4">
      <t>リュウシュツ</t>
    </rPh>
    <rPh sb="4" eb="6">
      <t>ボウシ</t>
    </rPh>
    <rPh sb="6" eb="8">
      <t>キョウカ</t>
    </rPh>
    <rPh sb="8" eb="10">
      <t>シュウカン</t>
    </rPh>
    <rPh sb="14" eb="16">
      <t>キョウイク</t>
    </rPh>
    <rPh sb="16" eb="18">
      <t>ジッシ</t>
    </rPh>
    <rPh sb="18" eb="20">
      <t>ジョウキョウ</t>
    </rPh>
    <phoneticPr fontId="4"/>
  </si>
  <si>
    <t>情報流出防止強化週間に関する文書</t>
    <rPh sb="0" eb="2">
      <t>ジョウホウ</t>
    </rPh>
    <rPh sb="2" eb="4">
      <t>リュウシュツ</t>
    </rPh>
    <rPh sb="4" eb="6">
      <t>ボウシ</t>
    </rPh>
    <rPh sb="6" eb="8">
      <t>キョウカ</t>
    </rPh>
    <rPh sb="8" eb="10">
      <t>シュウカン</t>
    </rPh>
    <rPh sb="11" eb="12">
      <t>カン</t>
    </rPh>
    <rPh sb="14" eb="16">
      <t>ブンショ</t>
    </rPh>
    <phoneticPr fontId="3"/>
  </si>
  <si>
    <t>更新を要することとなった日に係る特定日以後３年又は部隊ＬＡＮが廃止された日に係る特定日以後３年</t>
    <rPh sb="0" eb="2">
      <t>コウシン</t>
    </rPh>
    <phoneticPr fontId="4"/>
  </si>
  <si>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4"/>
  </si>
  <si>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4"/>
  </si>
  <si>
    <t>オ　部隊ＬＡＮ運用管理に関する文書</t>
    <rPh sb="2" eb="4">
      <t>ブタイ</t>
    </rPh>
    <rPh sb="7" eb="9">
      <t>ウンヨウ</t>
    </rPh>
    <rPh sb="9" eb="11">
      <t>カンリ</t>
    </rPh>
    <phoneticPr fontId="4"/>
  </si>
  <si>
    <t>・私有パソコン等定期点検結果</t>
    <phoneticPr fontId="4"/>
  </si>
  <si>
    <t>・点検実施結果
・防衛省以外の可搬記憶媒体接続記録簿</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4"/>
  </si>
  <si>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4"/>
  </si>
  <si>
    <t>同意書が失効した日に係る特定日以後１年</t>
    <rPh sb="0" eb="3">
      <t>ドウイショ</t>
    </rPh>
    <phoneticPr fontId="4"/>
  </si>
  <si>
    <t>・同意書（確認書）</t>
    <rPh sb="1" eb="4">
      <t>ドウイショ</t>
    </rPh>
    <rPh sb="5" eb="7">
      <t>カクニン</t>
    </rPh>
    <rPh sb="7" eb="8">
      <t>ショ</t>
    </rPh>
    <phoneticPr fontId="4"/>
  </si>
  <si>
    <t>同意書（確認書）</t>
    <rPh sb="0" eb="3">
      <t>ドウイショ</t>
    </rPh>
    <rPh sb="4" eb="6">
      <t>カクニン</t>
    </rPh>
    <rPh sb="6" eb="7">
      <t>ショ</t>
    </rPh>
    <phoneticPr fontId="4"/>
  </si>
  <si>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4"/>
  </si>
  <si>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4"/>
  </si>
  <si>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4"/>
  </si>
  <si>
    <t>当該可搬記憶媒体が送達又は登録解消された日に係る特定日以後５年又は当該可搬記憶媒体の使用者を更新するため新規に作成した日に係る特定日以後５年</t>
    <phoneticPr fontId="4"/>
  </si>
  <si>
    <t>当該パソコンが登録解消された日に係る特定日以後５年又は当該パソコンの使用者を更新するため新規に作成した日に係る特定日以後５年</t>
    <phoneticPr fontId="4"/>
  </si>
  <si>
    <t>ウ　官品パソコン等の管理に関する文書</t>
    <rPh sb="2" eb="3">
      <t>カン</t>
    </rPh>
    <rPh sb="3" eb="4">
      <t>ヒン</t>
    </rPh>
    <rPh sb="8" eb="9">
      <t>トウ</t>
    </rPh>
    <rPh sb="10" eb="12">
      <t>カンリ</t>
    </rPh>
    <phoneticPr fontId="4"/>
  </si>
  <si>
    <t>・不具合通知書</t>
    <rPh sb="1" eb="4">
      <t>フグアイ</t>
    </rPh>
    <rPh sb="4" eb="7">
      <t>ツウチショ</t>
    </rPh>
    <phoneticPr fontId="4"/>
  </si>
  <si>
    <t>不具合通知書</t>
    <rPh sb="0" eb="3">
      <t>フグアイ</t>
    </rPh>
    <rPh sb="3" eb="6">
      <t>ツウチショ</t>
    </rPh>
    <phoneticPr fontId="4"/>
  </si>
  <si>
    <t>・実施計画
・認証結果報告書</t>
    <rPh sb="1" eb="3">
      <t>ジッシ</t>
    </rPh>
    <rPh sb="3" eb="5">
      <t>ケイカク</t>
    </rPh>
    <rPh sb="7" eb="9">
      <t>ニンショウ</t>
    </rPh>
    <rPh sb="9" eb="11">
      <t>ケッカ</t>
    </rPh>
    <rPh sb="11" eb="14">
      <t>ホウコクショ</t>
    </rPh>
    <phoneticPr fontId="4"/>
  </si>
  <si>
    <t>実施計画、認証結果報告書</t>
    <rPh sb="0" eb="2">
      <t>ジッシ</t>
    </rPh>
    <rPh sb="2" eb="4">
      <t>ケイカク</t>
    </rPh>
    <rPh sb="5" eb="7">
      <t>ニンショウ</t>
    </rPh>
    <rPh sb="7" eb="9">
      <t>ケッカ</t>
    </rPh>
    <rPh sb="9" eb="12">
      <t>ホウコクショ</t>
    </rPh>
    <phoneticPr fontId="4"/>
  </si>
  <si>
    <t>ア　情報システムの運用承認に関する文書</t>
    <rPh sb="2" eb="4">
      <t>ジョウホウ</t>
    </rPh>
    <rPh sb="9" eb="11">
      <t>ウンヨウ</t>
    </rPh>
    <rPh sb="11" eb="13">
      <t>ショウニン</t>
    </rPh>
    <rPh sb="14" eb="15">
      <t>カン</t>
    </rPh>
    <rPh sb="17" eb="19">
      <t>ブンショ</t>
    </rPh>
    <phoneticPr fontId="4"/>
  </si>
  <si>
    <t>・警備犬の基本訓練実施要領</t>
    <rPh sb="1" eb="4">
      <t>ケイビケン</t>
    </rPh>
    <rPh sb="5" eb="7">
      <t>キホン</t>
    </rPh>
    <rPh sb="7" eb="9">
      <t>クンレン</t>
    </rPh>
    <rPh sb="9" eb="11">
      <t>ジッシ</t>
    </rPh>
    <rPh sb="11" eb="13">
      <t>ヨウリョウ</t>
    </rPh>
    <phoneticPr fontId="3"/>
  </si>
  <si>
    <t>運用一般（090）</t>
    <rPh sb="0" eb="2">
      <t>ウンヨウ</t>
    </rPh>
    <rPh sb="2" eb="4">
      <t>イッパン</t>
    </rPh>
    <phoneticPr fontId="3"/>
  </si>
  <si>
    <t>警備犬の基本訓練実施要領</t>
    <rPh sb="0" eb="3">
      <t>ケイビケン</t>
    </rPh>
    <rPh sb="4" eb="6">
      <t>キホン</t>
    </rPh>
    <rPh sb="6" eb="8">
      <t>クンレン</t>
    </rPh>
    <rPh sb="8" eb="10">
      <t>ジッシ</t>
    </rPh>
    <rPh sb="10" eb="12">
      <t>ヨウリョウ</t>
    </rPh>
    <phoneticPr fontId="4"/>
  </si>
  <si>
    <t>イ　警備犬に関する文書</t>
    <rPh sb="2" eb="5">
      <t>ケイビケン</t>
    </rPh>
    <rPh sb="6" eb="7">
      <t>カン</t>
    </rPh>
    <rPh sb="9" eb="11">
      <t>ブンショ</t>
    </rPh>
    <phoneticPr fontId="4"/>
  </si>
  <si>
    <t>・警備事案発生報告</t>
    <rPh sb="1" eb="3">
      <t>ケイビ</t>
    </rPh>
    <rPh sb="3" eb="5">
      <t>ジアン</t>
    </rPh>
    <rPh sb="5" eb="7">
      <t>ハッセイ</t>
    </rPh>
    <rPh sb="7" eb="9">
      <t>ホウコク</t>
    </rPh>
    <phoneticPr fontId="3"/>
  </si>
  <si>
    <t>警備事案発生報告</t>
    <rPh sb="0" eb="2">
      <t>ケイビ</t>
    </rPh>
    <rPh sb="2" eb="4">
      <t>ジアン</t>
    </rPh>
    <rPh sb="4" eb="6">
      <t>ハッセイ</t>
    </rPh>
    <rPh sb="6" eb="8">
      <t>ホウコク</t>
    </rPh>
    <phoneticPr fontId="3"/>
  </si>
  <si>
    <t>警備事案に関する文書</t>
    <rPh sb="0" eb="2">
      <t>ケイビ</t>
    </rPh>
    <rPh sb="2" eb="4">
      <t>ジアン</t>
    </rPh>
    <rPh sb="5" eb="6">
      <t>カン</t>
    </rPh>
    <rPh sb="8" eb="10">
      <t>ブンショ</t>
    </rPh>
    <phoneticPr fontId="3"/>
  </si>
  <si>
    <t>・外柵点検記録表</t>
    <rPh sb="1" eb="3">
      <t>ガイサク</t>
    </rPh>
    <rPh sb="3" eb="5">
      <t>テンケン</t>
    </rPh>
    <rPh sb="5" eb="7">
      <t>キロク</t>
    </rPh>
    <rPh sb="7" eb="8">
      <t>ヒョウ</t>
    </rPh>
    <phoneticPr fontId="3"/>
  </si>
  <si>
    <t>防衛一般（080）</t>
    <phoneticPr fontId="3"/>
  </si>
  <si>
    <t>防衛（C-10）</t>
    <phoneticPr fontId="3"/>
  </si>
  <si>
    <t>外柵点検記録表</t>
    <rPh sb="0" eb="2">
      <t>ガイサク</t>
    </rPh>
    <rPh sb="2" eb="4">
      <t>テンケン</t>
    </rPh>
    <rPh sb="4" eb="6">
      <t>キロク</t>
    </rPh>
    <rPh sb="6" eb="7">
      <t>ヒョウ</t>
    </rPh>
    <phoneticPr fontId="3"/>
  </si>
  <si>
    <t>外柵点検記録に関する文書</t>
    <rPh sb="0" eb="2">
      <t>ガイサク</t>
    </rPh>
    <rPh sb="2" eb="4">
      <t>テンケン</t>
    </rPh>
    <rPh sb="4" eb="6">
      <t>キロク</t>
    </rPh>
    <rPh sb="7" eb="8">
      <t>カン</t>
    </rPh>
    <rPh sb="10" eb="12">
      <t>ブンショ</t>
    </rPh>
    <phoneticPr fontId="3"/>
  </si>
  <si>
    <t>防衛一般（080）</t>
    <rPh sb="0" eb="2">
      <t>ボウエイ</t>
    </rPh>
    <rPh sb="2" eb="4">
      <t>イッパン</t>
    </rPh>
    <phoneticPr fontId="3"/>
  </si>
  <si>
    <t>防衛（C-10）</t>
    <rPh sb="0" eb="2">
      <t>ボウエイ</t>
    </rPh>
    <phoneticPr fontId="3"/>
  </si>
  <si>
    <t>･大型人輸送車操縦訓練実施基準　　　　　　　　　　　　･大型人員輸送車訓練実施記録</t>
    <rPh sb="1" eb="3">
      <t>オオガタ</t>
    </rPh>
    <rPh sb="3" eb="4">
      <t>ジン</t>
    </rPh>
    <rPh sb="4" eb="6">
      <t>ユソウ</t>
    </rPh>
    <rPh sb="6" eb="7">
      <t>シャ</t>
    </rPh>
    <rPh sb="7" eb="9">
      <t>ソウジュウ</t>
    </rPh>
    <rPh sb="9" eb="11">
      <t>クンレン</t>
    </rPh>
    <rPh sb="11" eb="13">
      <t>ジッシ</t>
    </rPh>
    <rPh sb="13" eb="15">
      <t>キジュン</t>
    </rPh>
    <rPh sb="28" eb="30">
      <t>オオガタ</t>
    </rPh>
    <rPh sb="30" eb="32">
      <t>ジンイン</t>
    </rPh>
    <rPh sb="32" eb="35">
      <t>ユソウシャ</t>
    </rPh>
    <rPh sb="35" eb="37">
      <t>クンレン</t>
    </rPh>
    <rPh sb="37" eb="39">
      <t>ジッシ</t>
    </rPh>
    <rPh sb="39" eb="41">
      <t>キロク</t>
    </rPh>
    <phoneticPr fontId="3"/>
  </si>
  <si>
    <t>･増強要員訓練・検定訓練記録簿</t>
    <rPh sb="1" eb="3">
      <t>ゾウキョウ</t>
    </rPh>
    <rPh sb="3" eb="5">
      <t>ヨウイン</t>
    </rPh>
    <rPh sb="5" eb="7">
      <t>クンレン</t>
    </rPh>
    <rPh sb="8" eb="10">
      <t>ケンテイ</t>
    </rPh>
    <rPh sb="10" eb="12">
      <t>クンレン</t>
    </rPh>
    <rPh sb="12" eb="15">
      <t>キロクボ</t>
    </rPh>
    <phoneticPr fontId="3"/>
  </si>
  <si>
    <t>・警備訓練に関する文書
・車両操縦訓練に関する文書
・体育訓練に関する文書</t>
    <rPh sb="1" eb="3">
      <t>ケイビ</t>
    </rPh>
    <rPh sb="3" eb="5">
      <t>クンレン</t>
    </rPh>
    <rPh sb="6" eb="7">
      <t>カン</t>
    </rPh>
    <rPh sb="9" eb="11">
      <t>ブンショ</t>
    </rPh>
    <rPh sb="13" eb="15">
      <t>シャリョウ</t>
    </rPh>
    <rPh sb="15" eb="17">
      <t>ソウジュウ</t>
    </rPh>
    <rPh sb="17" eb="19">
      <t>クンレン</t>
    </rPh>
    <rPh sb="20" eb="21">
      <t>カン</t>
    </rPh>
    <rPh sb="23" eb="25">
      <t>ブンショ</t>
    </rPh>
    <rPh sb="27" eb="29">
      <t>タイイク</t>
    </rPh>
    <rPh sb="29" eb="31">
      <t>クンレン</t>
    </rPh>
    <rPh sb="32" eb="33">
      <t>カン</t>
    </rPh>
    <rPh sb="35" eb="37">
      <t>ブンショ</t>
    </rPh>
    <phoneticPr fontId="5"/>
  </si>
  <si>
    <t>機動警備訓練、車両操縦訓練、タイガーチーム養成訓練、体力強化訓練、らっぱ吹奏技能判定実施要領、警備火器射撃訓練、体力測定、持続走記録会、現地訓練、走行器材類操縦操作訓練</t>
    <rPh sb="0" eb="2">
      <t>キドウ</t>
    </rPh>
    <rPh sb="2" eb="4">
      <t>ケイビ</t>
    </rPh>
    <rPh sb="4" eb="6">
      <t>クンレン</t>
    </rPh>
    <rPh sb="7" eb="9">
      <t>シャリョウ</t>
    </rPh>
    <rPh sb="9" eb="11">
      <t>ソウジュウ</t>
    </rPh>
    <rPh sb="11" eb="13">
      <t>クンレン</t>
    </rPh>
    <rPh sb="21" eb="23">
      <t>ヨウセイ</t>
    </rPh>
    <rPh sb="23" eb="25">
      <t>クンレン</t>
    </rPh>
    <rPh sb="26" eb="28">
      <t>タイリョク</t>
    </rPh>
    <rPh sb="28" eb="30">
      <t>キョウカ</t>
    </rPh>
    <rPh sb="30" eb="32">
      <t>クンレン</t>
    </rPh>
    <rPh sb="36" eb="38">
      <t>スイソウ</t>
    </rPh>
    <rPh sb="38" eb="40">
      <t>ギノウ</t>
    </rPh>
    <rPh sb="40" eb="42">
      <t>ハンテイ</t>
    </rPh>
    <rPh sb="42" eb="44">
      <t>ジッシ</t>
    </rPh>
    <rPh sb="44" eb="46">
      <t>ヨウリョウ</t>
    </rPh>
    <rPh sb="47" eb="49">
      <t>ケイビ</t>
    </rPh>
    <rPh sb="49" eb="51">
      <t>カキ</t>
    </rPh>
    <rPh sb="51" eb="53">
      <t>シャゲキ</t>
    </rPh>
    <rPh sb="53" eb="55">
      <t>クンレン</t>
    </rPh>
    <rPh sb="56" eb="58">
      <t>タイリョク</t>
    </rPh>
    <rPh sb="58" eb="60">
      <t>ソクテイ</t>
    </rPh>
    <rPh sb="61" eb="63">
      <t>ジゾク</t>
    </rPh>
    <rPh sb="63" eb="64">
      <t>ソウ</t>
    </rPh>
    <rPh sb="64" eb="67">
      <t>キロクカイ</t>
    </rPh>
    <rPh sb="68" eb="70">
      <t>ゲンチ</t>
    </rPh>
    <rPh sb="70" eb="72">
      <t>クンレン</t>
    </rPh>
    <rPh sb="73" eb="75">
      <t>ソウコウ</t>
    </rPh>
    <rPh sb="75" eb="78">
      <t>キザイルイ</t>
    </rPh>
    <rPh sb="78" eb="80">
      <t>ソウジュウ</t>
    </rPh>
    <rPh sb="80" eb="82">
      <t>ソウサ</t>
    </rPh>
    <rPh sb="82" eb="84">
      <t>クンレン</t>
    </rPh>
    <phoneticPr fontId="5"/>
  </si>
  <si>
    <t>訓練等の実施に関する文書</t>
    <rPh sb="0" eb="2">
      <t>クンレン</t>
    </rPh>
    <rPh sb="2" eb="3">
      <t>トウ</t>
    </rPh>
    <rPh sb="4" eb="6">
      <t>ジッシ</t>
    </rPh>
    <rPh sb="7" eb="8">
      <t>カン</t>
    </rPh>
    <rPh sb="10" eb="12">
      <t>ブンショ</t>
    </rPh>
    <phoneticPr fontId="5"/>
  </si>
  <si>
    <t>ト</t>
    <phoneticPr fontId="4"/>
  </si>
  <si>
    <t>・集合教育に関する文書
・新着任隊員導入教育に関する文書</t>
    <rPh sb="1" eb="3">
      <t>シュウゴウ</t>
    </rPh>
    <rPh sb="3" eb="5">
      <t>キョウイク</t>
    </rPh>
    <rPh sb="6" eb="7">
      <t>カン</t>
    </rPh>
    <rPh sb="9" eb="11">
      <t>ブンショ</t>
    </rPh>
    <rPh sb="13" eb="14">
      <t>シン</t>
    </rPh>
    <rPh sb="14" eb="16">
      <t>チャクニン</t>
    </rPh>
    <rPh sb="16" eb="18">
      <t>タイイン</t>
    </rPh>
    <rPh sb="18" eb="20">
      <t>ドウニュウ</t>
    </rPh>
    <rPh sb="20" eb="22">
      <t>キョウイク</t>
    </rPh>
    <rPh sb="23" eb="24">
      <t>カン</t>
    </rPh>
    <rPh sb="26" eb="28">
      <t>ブンショ</t>
    </rPh>
    <phoneticPr fontId="5"/>
  </si>
  <si>
    <t>年度教育実施予定報告</t>
    <rPh sb="0" eb="2">
      <t>ネンド</t>
    </rPh>
    <rPh sb="2" eb="4">
      <t>キョウイク</t>
    </rPh>
    <rPh sb="4" eb="6">
      <t>ジッシ</t>
    </rPh>
    <rPh sb="6" eb="8">
      <t>ヨテイ</t>
    </rPh>
    <rPh sb="8" eb="10">
      <t>ホウコク</t>
    </rPh>
    <phoneticPr fontId="5"/>
  </si>
  <si>
    <t>年度教育実施予定に関する文書</t>
    <rPh sb="0" eb="2">
      <t>ネンド</t>
    </rPh>
    <rPh sb="2" eb="4">
      <t>キョウイク</t>
    </rPh>
    <rPh sb="4" eb="6">
      <t>ジッシ</t>
    </rPh>
    <rPh sb="6" eb="8">
      <t>ヨテイ</t>
    </rPh>
    <rPh sb="9" eb="10">
      <t>カン</t>
    </rPh>
    <rPh sb="12" eb="14">
      <t>ブンショ</t>
    </rPh>
    <phoneticPr fontId="5"/>
  </si>
  <si>
    <t>ソ</t>
    <phoneticPr fontId="4"/>
  </si>
  <si>
    <t>・実務訓練継続上申書
・実務訓練評価員の指定及び取消しに関する文書</t>
    <phoneticPr fontId="3"/>
  </si>
  <si>
    <t>・警衛業務従事者出勤簿</t>
    <rPh sb="1" eb="3">
      <t>ケイエイ</t>
    </rPh>
    <rPh sb="3" eb="5">
      <t>ギョウム</t>
    </rPh>
    <rPh sb="5" eb="8">
      <t>ジュウジシャ</t>
    </rPh>
    <rPh sb="8" eb="10">
      <t>シュッキン</t>
    </rPh>
    <rPh sb="10" eb="11">
      <t>ボ</t>
    </rPh>
    <phoneticPr fontId="5"/>
  </si>
  <si>
    <t>警衛業務従事者出勤簿</t>
    <rPh sb="0" eb="2">
      <t>ケイエイ</t>
    </rPh>
    <rPh sb="2" eb="4">
      <t>ギョウム</t>
    </rPh>
    <rPh sb="4" eb="7">
      <t>ジュウジシャ</t>
    </rPh>
    <rPh sb="7" eb="10">
      <t>シュッキンボ</t>
    </rPh>
    <phoneticPr fontId="5"/>
  </si>
  <si>
    <t>ア　警衛業務従事者に関する文書</t>
    <rPh sb="2" eb="4">
      <t>ケイエイ</t>
    </rPh>
    <rPh sb="4" eb="6">
      <t>ギョウム</t>
    </rPh>
    <rPh sb="6" eb="9">
      <t>ジュウジシャ</t>
    </rPh>
    <rPh sb="10" eb="11">
      <t>カン</t>
    </rPh>
    <rPh sb="13" eb="15">
      <t>ブンショ</t>
    </rPh>
    <phoneticPr fontId="4"/>
  </si>
  <si>
    <t>・表彰式の実施に関する文書</t>
    <rPh sb="1" eb="3">
      <t>ヒョウショウ</t>
    </rPh>
    <rPh sb="3" eb="4">
      <t>シキ</t>
    </rPh>
    <rPh sb="5" eb="7">
      <t>ジッシ</t>
    </rPh>
    <rPh sb="8" eb="9">
      <t>カン</t>
    </rPh>
    <rPh sb="11" eb="13">
      <t>ブンショ</t>
    </rPh>
    <phoneticPr fontId="4"/>
  </si>
  <si>
    <t xml:space="preserve">表彰、懲戒（047）
</t>
    <rPh sb="0" eb="2">
      <t>ヒョウショウ</t>
    </rPh>
    <rPh sb="3" eb="5">
      <t>チョウカイ</t>
    </rPh>
    <phoneticPr fontId="4"/>
  </si>
  <si>
    <t>定年退職者等表彰状授与上申書、予備自衛官永年勤続者表彰受賞資格者名簿</t>
    <phoneticPr fontId="4"/>
  </si>
  <si>
    <t>ア　表彰に関する文書</t>
    <rPh sb="2" eb="4">
      <t>ヒョウショウ</t>
    </rPh>
    <rPh sb="5" eb="6">
      <t>カン</t>
    </rPh>
    <rPh sb="8" eb="10">
      <t>ブンショ</t>
    </rPh>
    <phoneticPr fontId="4"/>
  </si>
  <si>
    <t>表彰、懲戒（047）
(20の項に掲げるものを除く。)</t>
    <rPh sb="0" eb="2">
      <t>ヒョウショウ</t>
    </rPh>
    <rPh sb="3" eb="5">
      <t>チョウカイ</t>
    </rPh>
    <rPh sb="15" eb="16">
      <t>コウ</t>
    </rPh>
    <rPh sb="17" eb="18">
      <t>カカ</t>
    </rPh>
    <rPh sb="23" eb="24">
      <t>ノゾ</t>
    </rPh>
    <phoneticPr fontId="4"/>
  </si>
  <si>
    <t>３０年（ただし、原本の場合に限る。）</t>
    <phoneticPr fontId="4"/>
  </si>
  <si>
    <t>・人事発令（自衛官補任に関する事項）</t>
    <rPh sb="1" eb="3">
      <t>ジンジ</t>
    </rPh>
    <rPh sb="3" eb="5">
      <t>ハツレイ</t>
    </rPh>
    <rPh sb="6" eb="9">
      <t>ジエイカン</t>
    </rPh>
    <rPh sb="9" eb="11">
      <t>ホニン</t>
    </rPh>
    <rPh sb="12" eb="13">
      <t>カン</t>
    </rPh>
    <rPh sb="15" eb="17">
      <t>ジコウ</t>
    </rPh>
    <phoneticPr fontId="4"/>
  </si>
  <si>
    <t>自衛官補任（045）</t>
    <rPh sb="0" eb="3">
      <t>ジエイカン</t>
    </rPh>
    <rPh sb="3" eb="5">
      <t>ホニン</t>
    </rPh>
    <phoneticPr fontId="4"/>
  </si>
  <si>
    <t>人事発令（自衛官補任に関する事項）</t>
    <rPh sb="0" eb="2">
      <t>ジンジ</t>
    </rPh>
    <rPh sb="2" eb="4">
      <t>ハツレイ</t>
    </rPh>
    <rPh sb="5" eb="8">
      <t>ジエイカン</t>
    </rPh>
    <rPh sb="8" eb="10">
      <t>ホニン</t>
    </rPh>
    <rPh sb="11" eb="12">
      <t>カン</t>
    </rPh>
    <rPh sb="14" eb="16">
      <t>ジコウ</t>
    </rPh>
    <phoneticPr fontId="4"/>
  </si>
  <si>
    <t>ア　人事発令（自衛官補任）に関する文書</t>
    <rPh sb="2" eb="4">
      <t>ジンジ</t>
    </rPh>
    <rPh sb="4" eb="6">
      <t>ハツレイ</t>
    </rPh>
    <rPh sb="7" eb="10">
      <t>ジエイカン</t>
    </rPh>
    <rPh sb="10" eb="12">
      <t>ホニン</t>
    </rPh>
    <rPh sb="14" eb="15">
      <t>カン</t>
    </rPh>
    <rPh sb="17" eb="18">
      <t>ブン</t>
    </rPh>
    <rPh sb="18" eb="19">
      <t>ショ</t>
    </rPh>
    <phoneticPr fontId="4"/>
  </si>
  <si>
    <t xml:space="preserve">(6) </t>
    <phoneticPr fontId="4"/>
  </si>
  <si>
    <t>・各種証明上申書</t>
    <rPh sb="1" eb="3">
      <t>カクシュ</t>
    </rPh>
    <rPh sb="3" eb="5">
      <t>ショウメイ</t>
    </rPh>
    <rPh sb="5" eb="8">
      <t>ジョウシンショ</t>
    </rPh>
    <phoneticPr fontId="4"/>
  </si>
  <si>
    <t>証明等（043）</t>
    <rPh sb="0" eb="2">
      <t>ショウメイ</t>
    </rPh>
    <rPh sb="2" eb="3">
      <t>トウ</t>
    </rPh>
    <phoneticPr fontId="4"/>
  </si>
  <si>
    <t>各種証明上申書</t>
    <rPh sb="0" eb="2">
      <t>カクシュ</t>
    </rPh>
    <rPh sb="2" eb="4">
      <t>ショウメイ</t>
    </rPh>
    <rPh sb="4" eb="7">
      <t>ジョウシンショ</t>
    </rPh>
    <phoneticPr fontId="4"/>
  </si>
  <si>
    <t>ア　証明に関する文書</t>
    <rPh sb="2" eb="4">
      <t>ショウメイ</t>
    </rPh>
    <rPh sb="5" eb="6">
      <t>カン</t>
    </rPh>
    <rPh sb="8" eb="10">
      <t>ブンショ</t>
    </rPh>
    <phoneticPr fontId="4"/>
  </si>
  <si>
    <t>(4)</t>
    <phoneticPr fontId="4"/>
  </si>
  <si>
    <t>・特技試験受験者報告書</t>
    <rPh sb="1" eb="3">
      <t>トクギ</t>
    </rPh>
    <rPh sb="3" eb="5">
      <t>シケン</t>
    </rPh>
    <rPh sb="5" eb="8">
      <t>ジュケンシャ</t>
    </rPh>
    <rPh sb="8" eb="10">
      <t>ホウコク</t>
    </rPh>
    <rPh sb="10" eb="11">
      <t>ショ</t>
    </rPh>
    <phoneticPr fontId="3"/>
  </si>
  <si>
    <t>特技試験受験者報告書</t>
    <rPh sb="0" eb="2">
      <t>トクギ</t>
    </rPh>
    <rPh sb="2" eb="4">
      <t>シケン</t>
    </rPh>
    <rPh sb="4" eb="7">
      <t>ジュケンシャ</t>
    </rPh>
    <rPh sb="7" eb="9">
      <t>ホウコク</t>
    </rPh>
    <rPh sb="9" eb="10">
      <t>ショ</t>
    </rPh>
    <phoneticPr fontId="3"/>
  </si>
  <si>
    <t>特技試験に関する文書</t>
    <rPh sb="0" eb="2">
      <t>トクギ</t>
    </rPh>
    <rPh sb="2" eb="4">
      <t>シケン</t>
    </rPh>
    <rPh sb="5" eb="6">
      <t>カン</t>
    </rPh>
    <rPh sb="8" eb="10">
      <t>ブンショ</t>
    </rPh>
    <phoneticPr fontId="3"/>
  </si>
  <si>
    <t>・特技付与等通知書
・特技付与申請書</t>
    <rPh sb="15" eb="18">
      <t>シンセイショ</t>
    </rPh>
    <phoneticPr fontId="4"/>
  </si>
  <si>
    <t>特技付与等通知書（原議に限る。）、特技付与申請書</t>
    <rPh sb="9" eb="11">
      <t>ゲンギ</t>
    </rPh>
    <rPh sb="12" eb="13">
      <t>カギ</t>
    </rPh>
    <rPh sb="21" eb="24">
      <t>シンセイショ</t>
    </rPh>
    <phoneticPr fontId="4"/>
  </si>
  <si>
    <t>特技付与に関する文書</t>
    <rPh sb="0" eb="2">
      <t>トクギ</t>
    </rPh>
    <rPh sb="2" eb="4">
      <t>フヨ</t>
    </rPh>
    <rPh sb="5" eb="6">
      <t>カン</t>
    </rPh>
    <rPh sb="8" eb="10">
      <t>ブンショ</t>
    </rPh>
    <phoneticPr fontId="4"/>
  </si>
  <si>
    <t>・特技職明細集</t>
    <rPh sb="1" eb="3">
      <t>トクギ</t>
    </rPh>
    <rPh sb="3" eb="4">
      <t>ショク</t>
    </rPh>
    <rPh sb="4" eb="7">
      <t>メイサイシュウ</t>
    </rPh>
    <phoneticPr fontId="5"/>
  </si>
  <si>
    <t>特技制度（042）</t>
    <rPh sb="0" eb="2">
      <t>トクギ</t>
    </rPh>
    <rPh sb="2" eb="4">
      <t>セイド</t>
    </rPh>
    <phoneticPr fontId="4"/>
  </si>
  <si>
    <t>特技職明細集</t>
    <rPh sb="0" eb="2">
      <t>トクギ</t>
    </rPh>
    <rPh sb="2" eb="3">
      <t>ショク</t>
    </rPh>
    <rPh sb="3" eb="6">
      <t>メイサイシュウ</t>
    </rPh>
    <phoneticPr fontId="5"/>
  </si>
  <si>
    <t>特技制度に関する文書</t>
    <rPh sb="0" eb="2">
      <t>トクギ</t>
    </rPh>
    <rPh sb="2" eb="4">
      <t>セイド</t>
    </rPh>
    <rPh sb="5" eb="6">
      <t>カン</t>
    </rPh>
    <rPh sb="8" eb="10">
      <t>ブンショ</t>
    </rPh>
    <phoneticPr fontId="5"/>
  </si>
  <si>
    <t>・勤務日誌
・入門者台帳
・運行許可証交付台帳</t>
    <phoneticPr fontId="3"/>
  </si>
  <si>
    <t>勤務日誌、入門者台帳、運行許可証交付台帳</t>
    <phoneticPr fontId="3"/>
  </si>
  <si>
    <t>・警衛隊の勤務に関する文書
・交替制勤務者の日課に関する文書</t>
    <rPh sb="1" eb="3">
      <t>ケイエイ</t>
    </rPh>
    <rPh sb="3" eb="4">
      <t>タイ</t>
    </rPh>
    <rPh sb="5" eb="7">
      <t>キンム</t>
    </rPh>
    <rPh sb="8" eb="9">
      <t>カン</t>
    </rPh>
    <rPh sb="11" eb="13">
      <t>ブンショ</t>
    </rPh>
    <rPh sb="15" eb="18">
      <t>コウタイセイ</t>
    </rPh>
    <rPh sb="18" eb="21">
      <t>キンムシャ</t>
    </rPh>
    <rPh sb="22" eb="24">
      <t>ニッカ</t>
    </rPh>
    <rPh sb="25" eb="26">
      <t>カン</t>
    </rPh>
    <rPh sb="28" eb="30">
      <t>ブンショ</t>
    </rPh>
    <phoneticPr fontId="3"/>
  </si>
  <si>
    <t>警衛隊の勤務、交替制勤務者の日課</t>
    <rPh sb="0" eb="2">
      <t>ケイエイ</t>
    </rPh>
    <rPh sb="2" eb="3">
      <t>タイ</t>
    </rPh>
    <rPh sb="4" eb="6">
      <t>キンム</t>
    </rPh>
    <rPh sb="7" eb="10">
      <t>コウタイセイ</t>
    </rPh>
    <rPh sb="10" eb="13">
      <t>キンムシャ</t>
    </rPh>
    <rPh sb="14" eb="16">
      <t>ニッカ</t>
    </rPh>
    <phoneticPr fontId="3"/>
  </si>
  <si>
    <t>勤務に関する文書</t>
    <rPh sb="0" eb="2">
      <t>キンム</t>
    </rPh>
    <rPh sb="3" eb="4">
      <t>カン</t>
    </rPh>
    <rPh sb="6" eb="8">
      <t>ブンショ</t>
    </rPh>
    <phoneticPr fontId="3"/>
  </si>
  <si>
    <t>・隊員の育児休業に関する文書</t>
    <rPh sb="1" eb="3">
      <t>タイイン</t>
    </rPh>
    <rPh sb="4" eb="6">
      <t>イクジ</t>
    </rPh>
    <rPh sb="6" eb="8">
      <t>キュウギョウ</t>
    </rPh>
    <rPh sb="9" eb="10">
      <t>カン</t>
    </rPh>
    <rPh sb="12" eb="14">
      <t>ブンショ</t>
    </rPh>
    <phoneticPr fontId="3"/>
  </si>
  <si>
    <t>隊員の育児休業</t>
    <rPh sb="0" eb="2">
      <t>タイイン</t>
    </rPh>
    <rPh sb="3" eb="5">
      <t>イクジ</t>
    </rPh>
    <rPh sb="5" eb="7">
      <t>キュウギョウ</t>
    </rPh>
    <phoneticPr fontId="3"/>
  </si>
  <si>
    <t>育児休業に関する文書</t>
    <rPh sb="0" eb="2">
      <t>イクジ</t>
    </rPh>
    <rPh sb="2" eb="4">
      <t>キュウギョウ</t>
    </rPh>
    <rPh sb="5" eb="6">
      <t>カン</t>
    </rPh>
    <rPh sb="8" eb="10">
      <t>ブンショ</t>
    </rPh>
    <phoneticPr fontId="3"/>
  </si>
  <si>
    <t>・服務指導計画
・輝群プロジェクト
・点検に関する文書
・裁判所研修に関する文書</t>
    <rPh sb="1" eb="3">
      <t>フクム</t>
    </rPh>
    <rPh sb="3" eb="5">
      <t>シドウ</t>
    </rPh>
    <rPh sb="5" eb="7">
      <t>ケイカク</t>
    </rPh>
    <rPh sb="9" eb="10">
      <t>テル</t>
    </rPh>
    <rPh sb="10" eb="11">
      <t>グン</t>
    </rPh>
    <rPh sb="19" eb="21">
      <t>テンケン</t>
    </rPh>
    <rPh sb="22" eb="23">
      <t>カン</t>
    </rPh>
    <rPh sb="25" eb="27">
      <t>ブンショ</t>
    </rPh>
    <rPh sb="29" eb="32">
      <t>サイバンショ</t>
    </rPh>
    <rPh sb="32" eb="34">
      <t>ケンシュウ</t>
    </rPh>
    <rPh sb="35" eb="36">
      <t>カン</t>
    </rPh>
    <rPh sb="38" eb="40">
      <t>ブンショ</t>
    </rPh>
    <phoneticPr fontId="3"/>
  </si>
  <si>
    <t>服務指導計画、服務規律違反発生防止の試行結果、人的戦力（幹部）強化推進要綱に基づく教育実施成果報告、基群プロジェクト、服装容儀点検、内務班点検、裁判所研修、営外空士隊員に対する基地内生活の主眼を具現徹底させるための指導要領</t>
    <rPh sb="0" eb="2">
      <t>フクム</t>
    </rPh>
    <rPh sb="2" eb="4">
      <t>シドウ</t>
    </rPh>
    <rPh sb="4" eb="6">
      <t>ケイカク</t>
    </rPh>
    <rPh sb="7" eb="9">
      <t>フクム</t>
    </rPh>
    <rPh sb="9" eb="11">
      <t>キリツ</t>
    </rPh>
    <rPh sb="11" eb="13">
      <t>イハン</t>
    </rPh>
    <rPh sb="13" eb="15">
      <t>ハッセイ</t>
    </rPh>
    <rPh sb="15" eb="17">
      <t>ボウシ</t>
    </rPh>
    <rPh sb="18" eb="20">
      <t>シコウ</t>
    </rPh>
    <rPh sb="20" eb="22">
      <t>ケッカ</t>
    </rPh>
    <rPh sb="23" eb="25">
      <t>ジンテキ</t>
    </rPh>
    <rPh sb="25" eb="27">
      <t>センリョク</t>
    </rPh>
    <rPh sb="28" eb="30">
      <t>カンブ</t>
    </rPh>
    <rPh sb="31" eb="33">
      <t>キョウカ</t>
    </rPh>
    <rPh sb="33" eb="35">
      <t>スイシン</t>
    </rPh>
    <rPh sb="35" eb="37">
      <t>ヨウコウ</t>
    </rPh>
    <rPh sb="38" eb="39">
      <t>モト</t>
    </rPh>
    <rPh sb="41" eb="43">
      <t>キョウイク</t>
    </rPh>
    <rPh sb="43" eb="45">
      <t>ジッシ</t>
    </rPh>
    <rPh sb="45" eb="47">
      <t>セイカ</t>
    </rPh>
    <rPh sb="47" eb="49">
      <t>ホウコク</t>
    </rPh>
    <rPh sb="50" eb="52">
      <t>キグン</t>
    </rPh>
    <rPh sb="59" eb="61">
      <t>フクソウ</t>
    </rPh>
    <rPh sb="61" eb="63">
      <t>ヨウギ</t>
    </rPh>
    <rPh sb="63" eb="65">
      <t>テンケン</t>
    </rPh>
    <rPh sb="66" eb="68">
      <t>ナイム</t>
    </rPh>
    <rPh sb="68" eb="69">
      <t>ハン</t>
    </rPh>
    <rPh sb="69" eb="71">
      <t>テンケン</t>
    </rPh>
    <rPh sb="72" eb="75">
      <t>サイバンショ</t>
    </rPh>
    <rPh sb="75" eb="77">
      <t>ケンシュウ</t>
    </rPh>
    <rPh sb="78" eb="79">
      <t>エイ</t>
    </rPh>
    <rPh sb="79" eb="80">
      <t>ガイ</t>
    </rPh>
    <rPh sb="80" eb="82">
      <t>クウシ</t>
    </rPh>
    <rPh sb="82" eb="84">
      <t>タイイン</t>
    </rPh>
    <rPh sb="85" eb="86">
      <t>タイ</t>
    </rPh>
    <rPh sb="88" eb="91">
      <t>キチナイ</t>
    </rPh>
    <rPh sb="91" eb="93">
      <t>セイカツ</t>
    </rPh>
    <rPh sb="94" eb="96">
      <t>シュガン</t>
    </rPh>
    <rPh sb="97" eb="99">
      <t>グゲン</t>
    </rPh>
    <rPh sb="99" eb="101">
      <t>テッテイ</t>
    </rPh>
    <rPh sb="107" eb="109">
      <t>シドウ</t>
    </rPh>
    <rPh sb="109" eb="111">
      <t>ヨウリョウ</t>
    </rPh>
    <phoneticPr fontId="3"/>
  </si>
  <si>
    <t>・部隊等における酒類の使用申請</t>
    <rPh sb="1" eb="3">
      <t>ブタイ</t>
    </rPh>
    <rPh sb="3" eb="4">
      <t>トウ</t>
    </rPh>
    <rPh sb="8" eb="9">
      <t>サケ</t>
    </rPh>
    <rPh sb="9" eb="10">
      <t>ルイ</t>
    </rPh>
    <rPh sb="11" eb="13">
      <t>シヨウ</t>
    </rPh>
    <rPh sb="13" eb="15">
      <t>シンセイ</t>
    </rPh>
    <phoneticPr fontId="4"/>
  </si>
  <si>
    <t>部隊等における酒類の使用申請</t>
    <rPh sb="0" eb="2">
      <t>ブタイ</t>
    </rPh>
    <rPh sb="2" eb="3">
      <t>トウ</t>
    </rPh>
    <rPh sb="7" eb="8">
      <t>サケ</t>
    </rPh>
    <rPh sb="8" eb="9">
      <t>ルイ</t>
    </rPh>
    <rPh sb="10" eb="12">
      <t>シヨウ</t>
    </rPh>
    <rPh sb="12" eb="14">
      <t>シンセイ</t>
    </rPh>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</si>
  <si>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3"/>
  </si>
  <si>
    <t>休暇簿、休日の代休日指定簿、振替（代休）管理簿</t>
    <rPh sb="9" eb="10">
      <t>ビ</t>
    </rPh>
    <rPh sb="14" eb="15">
      <t>フ</t>
    </rPh>
    <rPh sb="15" eb="16">
      <t>カ</t>
    </rPh>
    <rPh sb="17" eb="19">
      <t>ダイキュウ</t>
    </rPh>
    <rPh sb="20" eb="22">
      <t>カンリ</t>
    </rPh>
    <rPh sb="22" eb="23">
      <t>カンリボ</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</si>
  <si>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</si>
  <si>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3"/>
  </si>
  <si>
    <t>・出勤簿
・割振簿（フレックス・ゆう活）</t>
    <rPh sb="1" eb="4">
      <t>シュッキンボ</t>
    </rPh>
    <rPh sb="6" eb="7">
      <t>ワ</t>
    </rPh>
    <rPh sb="7" eb="8">
      <t>フ</t>
    </rPh>
    <rPh sb="8" eb="9">
      <t>ボ</t>
    </rPh>
    <rPh sb="18" eb="19">
      <t>カツ</t>
    </rPh>
    <phoneticPr fontId="5"/>
  </si>
  <si>
    <t>・ワークライフバランス実現の取組みに関する文書</t>
    <rPh sb="11" eb="13">
      <t>ジツゲン</t>
    </rPh>
    <rPh sb="14" eb="16">
      <t>トリクミ</t>
    </rPh>
    <rPh sb="18" eb="19">
      <t>カン</t>
    </rPh>
    <rPh sb="21" eb="23">
      <t>ブンショ</t>
    </rPh>
    <phoneticPr fontId="5"/>
  </si>
  <si>
    <t>ワークライフバランス実現のための取組</t>
    <rPh sb="10" eb="12">
      <t>ジツゲン</t>
    </rPh>
    <rPh sb="16" eb="18">
      <t>トリクミ</t>
    </rPh>
    <phoneticPr fontId="5"/>
  </si>
  <si>
    <t>ワークライフバランスに関する文書</t>
    <rPh sb="11" eb="12">
      <t>カン</t>
    </rPh>
    <rPh sb="14" eb="16">
      <t>ブンショ</t>
    </rPh>
    <phoneticPr fontId="5"/>
  </si>
  <si>
    <t>・個別命令発令上申書
・配置指定に関する個別命令
・付加職務に関する個別命令</t>
    <rPh sb="1" eb="3">
      <t>コベツ</t>
    </rPh>
    <rPh sb="3" eb="5">
      <t>メイレイ</t>
    </rPh>
    <rPh sb="5" eb="7">
      <t>ハツレイ</t>
    </rPh>
    <rPh sb="7" eb="10">
      <t>ジョウシンショ</t>
    </rPh>
    <rPh sb="12" eb="14">
      <t>ハイチ</t>
    </rPh>
    <rPh sb="14" eb="16">
      <t>シテイ</t>
    </rPh>
    <rPh sb="17" eb="18">
      <t>カン</t>
    </rPh>
    <rPh sb="20" eb="22">
      <t>コベツ</t>
    </rPh>
    <rPh sb="22" eb="24">
      <t>メイレイ</t>
    </rPh>
    <rPh sb="26" eb="28">
      <t>フカ</t>
    </rPh>
    <rPh sb="28" eb="30">
      <t>ショクム</t>
    </rPh>
    <rPh sb="31" eb="32">
      <t>カン</t>
    </rPh>
    <rPh sb="34" eb="36">
      <t>コベツ</t>
    </rPh>
    <rPh sb="36" eb="38">
      <t>メイレイ</t>
    </rPh>
    <phoneticPr fontId="5"/>
  </si>
  <si>
    <t>個別命令発令上申書、配置指定、付加職務</t>
    <rPh sb="0" eb="2">
      <t>コベツ</t>
    </rPh>
    <rPh sb="2" eb="4">
      <t>メイレイ</t>
    </rPh>
    <rPh sb="4" eb="6">
      <t>ハツレイ</t>
    </rPh>
    <rPh sb="6" eb="8">
      <t>ジョウシン</t>
    </rPh>
    <rPh sb="8" eb="9">
      <t>ショ</t>
    </rPh>
    <rPh sb="10" eb="12">
      <t>ハイチ</t>
    </rPh>
    <rPh sb="12" eb="14">
      <t>シテイ</t>
    </rPh>
    <rPh sb="15" eb="17">
      <t>フカ</t>
    </rPh>
    <rPh sb="17" eb="19">
      <t>ショクム</t>
    </rPh>
    <phoneticPr fontId="5"/>
  </si>
  <si>
    <t>個別命令に関する文書</t>
    <rPh sb="0" eb="2">
      <t>コベツ</t>
    </rPh>
    <rPh sb="2" eb="4">
      <t>メイレイ</t>
    </rPh>
    <rPh sb="5" eb="6">
      <t>カン</t>
    </rPh>
    <rPh sb="8" eb="10">
      <t>ブンショ</t>
    </rPh>
    <phoneticPr fontId="5"/>
  </si>
  <si>
    <t>ケ</t>
    <phoneticPr fontId="4"/>
  </si>
  <si>
    <t>・任期付自衛官（選考・採用）</t>
    <phoneticPr fontId="4"/>
  </si>
  <si>
    <t>任期付自衛官（選考・採用）</t>
    <phoneticPr fontId="4"/>
  </si>
  <si>
    <t>・任期付自衛官（募集終了）</t>
    <phoneticPr fontId="4"/>
  </si>
  <si>
    <t>任期付自衛官（募集終了）</t>
    <phoneticPr fontId="4"/>
  </si>
  <si>
    <t>任期付自衛官に関する文書</t>
    <rPh sb="0" eb="2">
      <t>ニンキ</t>
    </rPh>
    <rPh sb="2" eb="3">
      <t>ツ</t>
    </rPh>
    <rPh sb="3" eb="6">
      <t>ジエイカン</t>
    </rPh>
    <rPh sb="7" eb="8">
      <t>カン</t>
    </rPh>
    <rPh sb="10" eb="12">
      <t>ブンショ</t>
    </rPh>
    <phoneticPr fontId="4"/>
  </si>
  <si>
    <t>メンター登録を抹消した日に係る特定日以後１年</t>
    <phoneticPr fontId="4"/>
  </si>
  <si>
    <t>・メンター登録申請書</t>
    <phoneticPr fontId="4"/>
  </si>
  <si>
    <t>メンター登録申請書</t>
    <phoneticPr fontId="4"/>
  </si>
  <si>
    <t>メンターに関する文書</t>
    <rPh sb="5" eb="6">
      <t>カン</t>
    </rPh>
    <rPh sb="8" eb="10">
      <t>ブンショ</t>
    </rPh>
    <phoneticPr fontId="4"/>
  </si>
  <si>
    <t>・人事評価記録書</t>
    <rPh sb="1" eb="3">
      <t>ジンジ</t>
    </rPh>
    <rPh sb="3" eb="5">
      <t>ヒョウカ</t>
    </rPh>
    <rPh sb="5" eb="7">
      <t>キロク</t>
    </rPh>
    <rPh sb="7" eb="8">
      <t>ショ</t>
    </rPh>
    <phoneticPr fontId="4"/>
  </si>
  <si>
    <t>人事評価記録書</t>
    <rPh sb="0" eb="2">
      <t>ジンジ</t>
    </rPh>
    <rPh sb="2" eb="4">
      <t>ヒョウカ</t>
    </rPh>
    <rPh sb="4" eb="6">
      <t>キロク</t>
    </rPh>
    <rPh sb="6" eb="7">
      <t>ショ</t>
    </rPh>
    <phoneticPr fontId="4"/>
  </si>
  <si>
    <t>人事評価に関する文書</t>
    <rPh sb="0" eb="2">
      <t>ジンジ</t>
    </rPh>
    <rPh sb="2" eb="4">
      <t>ヒョウカ</t>
    </rPh>
    <rPh sb="5" eb="6">
      <t>カン</t>
    </rPh>
    <rPh sb="8" eb="10">
      <t>ブンショ</t>
    </rPh>
    <phoneticPr fontId="4"/>
  </si>
  <si>
    <t>・人事発令（自衛官一般、事務官等）</t>
    <rPh sb="1" eb="3">
      <t>ジンジ</t>
    </rPh>
    <rPh sb="3" eb="5">
      <t>ハツレイ</t>
    </rPh>
    <rPh sb="6" eb="9">
      <t>ジエイカン</t>
    </rPh>
    <rPh sb="9" eb="11">
      <t>イッパン</t>
    </rPh>
    <rPh sb="12" eb="15">
      <t>ジムカン</t>
    </rPh>
    <rPh sb="15" eb="16">
      <t>トウ</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</si>
  <si>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</si>
  <si>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人事発令に関する文書</t>
    <rPh sb="0" eb="2">
      <t>ジンジ</t>
    </rPh>
    <rPh sb="2" eb="4">
      <t>ハツレイ</t>
    </rPh>
    <rPh sb="5" eb="6">
      <t>カン</t>
    </rPh>
    <rPh sb="8" eb="10">
      <t>ブンショ</t>
    </rPh>
    <phoneticPr fontId="4"/>
  </si>
  <si>
    <t xml:space="preserve">・旅行命令簿
</t>
    <rPh sb="1" eb="3">
      <t>リョコウ</t>
    </rPh>
    <rPh sb="3" eb="5">
      <t>メイレイ</t>
    </rPh>
    <rPh sb="5" eb="6">
      <t>ボ</t>
    </rPh>
    <phoneticPr fontId="4"/>
  </si>
  <si>
    <t>ア　旅費に関する帳簿</t>
    <rPh sb="2" eb="4">
      <t>リョヒ</t>
    </rPh>
    <rPh sb="5" eb="6">
      <t>カン</t>
    </rPh>
    <rPh sb="8" eb="10">
      <t>チョウボ</t>
    </rPh>
    <phoneticPr fontId="4"/>
  </si>
  <si>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</si>
  <si>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4"/>
  </si>
  <si>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4"/>
  </si>
  <si>
    <t>給与事務（035）</t>
    <phoneticPr fontId="3"/>
  </si>
  <si>
    <t>ア　給与の支払に関する帳簿等</t>
    <rPh sb="2" eb="4">
      <t>キュウヨ</t>
    </rPh>
    <rPh sb="5" eb="7">
      <t>シハラ</t>
    </rPh>
    <rPh sb="8" eb="9">
      <t>カン</t>
    </rPh>
    <rPh sb="11" eb="13">
      <t>チョウボ</t>
    </rPh>
    <rPh sb="13" eb="14">
      <t>トウ</t>
    </rPh>
    <phoneticPr fontId="4"/>
  </si>
  <si>
    <t>・契約済通知書　　　　　　　　　　　  　・検査指令書　　　　　　　　　　　　  　・監督官指令書</t>
    <rPh sb="1" eb="3">
      <t>ケイヤク</t>
    </rPh>
    <rPh sb="3" eb="4">
      <t>スミ</t>
    </rPh>
    <rPh sb="4" eb="7">
      <t>ツウチショ</t>
    </rPh>
    <phoneticPr fontId="3"/>
  </si>
  <si>
    <t>契約（034）</t>
    <rPh sb="0" eb="2">
      <t>ケイヤク</t>
    </rPh>
    <phoneticPr fontId="3"/>
  </si>
  <si>
    <t>契約済通知書、検査指令書、契約済通知書</t>
    <rPh sb="0" eb="2">
      <t>ケイヤク</t>
    </rPh>
    <rPh sb="2" eb="3">
      <t>スミ</t>
    </rPh>
    <rPh sb="3" eb="6">
      <t>ツウチショ</t>
    </rPh>
    <phoneticPr fontId="3"/>
  </si>
  <si>
    <t>ア　契約に関する文書</t>
    <rPh sb="2" eb="4">
      <t>ケイヤク</t>
    </rPh>
    <rPh sb="5" eb="6">
      <t>カン</t>
    </rPh>
    <rPh sb="8" eb="10">
      <t>ブンショ</t>
    </rPh>
    <phoneticPr fontId="3"/>
  </si>
  <si>
    <t>・債権管理簿
・債権発生通知書
・債権現在額通知書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phoneticPr fontId="4"/>
  </si>
  <si>
    <t>債権、歳入（033）</t>
    <phoneticPr fontId="3"/>
  </si>
  <si>
    <t>・警務業務基礎資料</t>
    <rPh sb="1" eb="3">
      <t>ケイム</t>
    </rPh>
    <rPh sb="3" eb="5">
      <t>ギョウム</t>
    </rPh>
    <rPh sb="5" eb="7">
      <t>キソ</t>
    </rPh>
    <rPh sb="7" eb="9">
      <t>シリョウ</t>
    </rPh>
    <phoneticPr fontId="3"/>
  </si>
  <si>
    <t>警務（049）</t>
    <rPh sb="0" eb="2">
      <t>ケイム</t>
    </rPh>
    <phoneticPr fontId="3"/>
  </si>
  <si>
    <t>警務業務基礎資料</t>
    <rPh sb="0" eb="2">
      <t>ケイム</t>
    </rPh>
    <rPh sb="2" eb="4">
      <t>ギョウム</t>
    </rPh>
    <rPh sb="4" eb="6">
      <t>キソ</t>
    </rPh>
    <rPh sb="6" eb="8">
      <t>シリョウ</t>
    </rPh>
    <phoneticPr fontId="3"/>
  </si>
  <si>
    <t>イ　警務業務基礎資料に関する文書</t>
    <rPh sb="2" eb="4">
      <t>ケイム</t>
    </rPh>
    <rPh sb="4" eb="6">
      <t>ギョウム</t>
    </rPh>
    <rPh sb="6" eb="8">
      <t>キソ</t>
    </rPh>
    <rPh sb="8" eb="10">
      <t>シリョウ</t>
    </rPh>
    <rPh sb="11" eb="12">
      <t>カン</t>
    </rPh>
    <rPh sb="14" eb="16">
      <t>ブンショ</t>
    </rPh>
    <phoneticPr fontId="3"/>
  </si>
  <si>
    <t>・行事に関する文書</t>
    <rPh sb="1" eb="3">
      <t>ギョウジ</t>
    </rPh>
    <rPh sb="4" eb="5">
      <t>カン</t>
    </rPh>
    <rPh sb="7" eb="9">
      <t>ブンショ</t>
    </rPh>
    <phoneticPr fontId="3"/>
  </si>
  <si>
    <t>礼式（014）</t>
    <phoneticPr fontId="3"/>
  </si>
  <si>
    <t>紹介行事の実施について、除隊式の実施について、美保基地司令感謝状贈与候補者の推薦について</t>
    <rPh sb="0" eb="2">
      <t>ショウカイ</t>
    </rPh>
    <rPh sb="2" eb="4">
      <t>ギョウジ</t>
    </rPh>
    <rPh sb="5" eb="7">
      <t>ジッシ</t>
    </rPh>
    <rPh sb="12" eb="14">
      <t>ジョタイ</t>
    </rPh>
    <rPh sb="14" eb="15">
      <t>シキ</t>
    </rPh>
    <rPh sb="16" eb="18">
      <t>ジッシ</t>
    </rPh>
    <rPh sb="23" eb="25">
      <t>ミホ</t>
    </rPh>
    <rPh sb="25" eb="27">
      <t>キチ</t>
    </rPh>
    <rPh sb="27" eb="29">
      <t>シレイ</t>
    </rPh>
    <rPh sb="29" eb="32">
      <t>カンシャジョウ</t>
    </rPh>
    <rPh sb="32" eb="34">
      <t>ゾウヨ</t>
    </rPh>
    <rPh sb="34" eb="37">
      <t>コウホシャ</t>
    </rPh>
    <rPh sb="38" eb="40">
      <t>スイセン</t>
    </rPh>
    <phoneticPr fontId="3"/>
  </si>
  <si>
    <t>イ　行事に関する文書</t>
    <rPh sb="2" eb="4">
      <t>ギョウジ</t>
    </rPh>
    <rPh sb="5" eb="6">
      <t>カン</t>
    </rPh>
    <rPh sb="8" eb="10">
      <t>ブンショ</t>
    </rPh>
    <phoneticPr fontId="3"/>
  </si>
  <si>
    <t>礼式（014）</t>
    <rPh sb="0" eb="2">
      <t>レイシキ</t>
    </rPh>
    <phoneticPr fontId="3"/>
  </si>
  <si>
    <t>・行政文書管理推進月間における取組等について　　　　　・公文書管理ｅーラーニング受講結果について</t>
    <phoneticPr fontId="13"/>
  </si>
  <si>
    <t>行政文書管理推進月間における取組等、公文書管理ｅーラーニング受講結果</t>
    <phoneticPr fontId="13"/>
  </si>
  <si>
    <t>・行政文書の管理状況調査について</t>
    <rPh sb="8" eb="12">
      <t>ジョウキョウチョウサ</t>
    </rPh>
    <phoneticPr fontId="3"/>
  </si>
  <si>
    <t>行政文書の管理状況調査</t>
    <phoneticPr fontId="13"/>
  </si>
  <si>
    <t>・行政文書検索結果に関する文書
・行政文書の管理に関する文書</t>
    <rPh sb="17" eb="19">
      <t>ギョウセイ</t>
    </rPh>
    <rPh sb="19" eb="21">
      <t>ブンショ</t>
    </rPh>
    <rPh sb="22" eb="24">
      <t>カンリ</t>
    </rPh>
    <rPh sb="25" eb="26">
      <t>カン</t>
    </rPh>
    <rPh sb="28" eb="30">
      <t>ブンショ</t>
    </rPh>
    <phoneticPr fontId="3"/>
  </si>
  <si>
    <t>行政文書検索結果、公文書に関する行政評価・監視の結果を踏まえた改善処置、公文書の探索、行政文書ファイル等の適切な名称への是正要領、行政文書ファイル等の是正結果報告</t>
    <phoneticPr fontId="3"/>
  </si>
  <si>
    <t>行政文書の管理に関する文書</t>
    <rPh sb="0" eb="2">
      <t>ギョウセイ</t>
    </rPh>
    <rPh sb="2" eb="4">
      <t>ブンショ</t>
    </rPh>
    <rPh sb="8" eb="9">
      <t>カン</t>
    </rPh>
    <rPh sb="11" eb="13">
      <t>ブンショ</t>
    </rPh>
    <phoneticPr fontId="3"/>
  </si>
  <si>
    <t>・送達簿</t>
    <rPh sb="1" eb="3">
      <t>ソウタツ</t>
    </rPh>
    <rPh sb="3" eb="4">
      <t>ボ</t>
    </rPh>
    <phoneticPr fontId="4"/>
  </si>
  <si>
    <t>書留、特定記録郵便物等差出票、小包発送票、送達簿</t>
    <rPh sb="21" eb="23">
      <t>ソウタツ</t>
    </rPh>
    <rPh sb="23" eb="24">
      <t>ボ</t>
    </rPh>
    <phoneticPr fontId="4"/>
  </si>
  <si>
    <t>・公印の制定、改刻及び廃止</t>
    <rPh sb="4" eb="6">
      <t>セイテイ</t>
    </rPh>
    <rPh sb="7" eb="9">
      <t>カイコク</t>
    </rPh>
    <phoneticPr fontId="4"/>
  </si>
  <si>
    <t>公印の制定、改刻及び廃止</t>
    <rPh sb="3" eb="5">
      <t>セイテイ</t>
    </rPh>
    <rPh sb="6" eb="8">
      <t>カイコク</t>
    </rPh>
    <phoneticPr fontId="4"/>
  </si>
  <si>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4"/>
  </si>
  <si>
    <t>以下について移管
・航空自衛隊報（原本）</t>
    <rPh sb="15" eb="16">
      <t>ホウ</t>
    </rPh>
    <phoneticPr fontId="4"/>
  </si>
  <si>
    <t>３０年（ただし、原本の場合に限る。）</t>
    <rPh sb="2" eb="3">
      <t>ネン</t>
    </rPh>
    <phoneticPr fontId="4"/>
  </si>
  <si>
    <t>・航空自衛隊報</t>
    <rPh sb="1" eb="3">
      <t>コウクウ</t>
    </rPh>
    <phoneticPr fontId="4"/>
  </si>
  <si>
    <t>航空自衛隊報</t>
    <rPh sb="0" eb="2">
      <t>コウクウ</t>
    </rPh>
    <phoneticPr fontId="4"/>
  </si>
  <si>
    <t>・文書管理者引継報告書</t>
    <rPh sb="1" eb="3">
      <t>ブンショ</t>
    </rPh>
    <rPh sb="3" eb="6">
      <t>カンリシャ</t>
    </rPh>
    <rPh sb="6" eb="8">
      <t>ヒキツギ</t>
    </rPh>
    <rPh sb="8" eb="10">
      <t>ホウコク</t>
    </rPh>
    <rPh sb="10" eb="11">
      <t>ショ</t>
    </rPh>
    <phoneticPr fontId="4"/>
  </si>
  <si>
    <t>ウ　人事異動に付随して作成する文書</t>
    <rPh sb="2" eb="4">
      <t>ジンジ</t>
    </rPh>
    <rPh sb="4" eb="6">
      <t>イドウ</t>
    </rPh>
    <rPh sb="7" eb="9">
      <t>フズイ</t>
    </rPh>
    <rPh sb="11" eb="13">
      <t>サクセイ</t>
    </rPh>
    <rPh sb="15" eb="16">
      <t>ブン</t>
    </rPh>
    <rPh sb="16" eb="17">
      <t>ショ</t>
    </rPh>
    <phoneticPr fontId="4"/>
  </si>
  <si>
    <t>・行政文書管理監査実施通達</t>
    <phoneticPr fontId="4"/>
  </si>
  <si>
    <t>行政文書管理監査実施通達</t>
    <phoneticPr fontId="4"/>
  </si>
  <si>
    <t>・行政文書管理監査計画
・行政文書管理監査結果</t>
    <phoneticPr fontId="4"/>
  </si>
  <si>
    <t>行政文書管理監査計画、行政文書管理監査結果</t>
    <phoneticPr fontId="4"/>
  </si>
  <si>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4"/>
  </si>
  <si>
    <t>・業務日誌に関する文書</t>
    <rPh sb="1" eb="3">
      <t>ギョウム</t>
    </rPh>
    <rPh sb="3" eb="5">
      <t>ニッシ</t>
    </rPh>
    <rPh sb="6" eb="7">
      <t>カン</t>
    </rPh>
    <rPh sb="9" eb="11">
      <t>ブンショ</t>
    </rPh>
    <phoneticPr fontId="3"/>
  </si>
  <si>
    <t>業務日誌作成要領</t>
    <rPh sb="0" eb="2">
      <t>ギョウム</t>
    </rPh>
    <rPh sb="2" eb="4">
      <t>ニッシ</t>
    </rPh>
    <rPh sb="4" eb="6">
      <t>サクセイ</t>
    </rPh>
    <rPh sb="6" eb="8">
      <t>ヨウリョウ</t>
    </rPh>
    <phoneticPr fontId="3"/>
  </si>
  <si>
    <t>業務日誌に関する文書</t>
    <rPh sb="0" eb="2">
      <t>ギョウム</t>
    </rPh>
    <rPh sb="2" eb="4">
      <t>ニッシ</t>
    </rPh>
    <rPh sb="5" eb="6">
      <t>カン</t>
    </rPh>
    <rPh sb="8" eb="10">
      <t>ブンショ</t>
    </rPh>
    <phoneticPr fontId="3"/>
  </si>
  <si>
    <t>・警備小隊会同等議事録</t>
    <phoneticPr fontId="3"/>
  </si>
  <si>
    <t>警備小隊会同等議事録</t>
    <rPh sb="0" eb="2">
      <t>ケイビ</t>
    </rPh>
    <rPh sb="2" eb="4">
      <t>ショウタイ</t>
    </rPh>
    <rPh sb="4" eb="6">
      <t>カイドウ</t>
    </rPh>
    <rPh sb="6" eb="7">
      <t>トウ</t>
    </rPh>
    <rPh sb="7" eb="10">
      <t>ギジロク</t>
    </rPh>
    <phoneticPr fontId="3"/>
  </si>
  <si>
    <t>会同等議事録に関する文書</t>
    <rPh sb="0" eb="2">
      <t>カイドウ</t>
    </rPh>
    <rPh sb="2" eb="3">
      <t>トウ</t>
    </rPh>
    <rPh sb="3" eb="6">
      <t>ギジロク</t>
    </rPh>
    <rPh sb="7" eb="8">
      <t>カン</t>
    </rPh>
    <rPh sb="10" eb="12">
      <t>ブンショ</t>
    </rPh>
    <phoneticPr fontId="3"/>
  </si>
  <si>
    <t>・開示請求対象行政文書不存在報告
・開示請求に係る行政文書の開示不開示意見上申書
・情報公開実施担当者名簿に関する文書</t>
    <rPh sb="42" eb="44">
      <t>ジョウホウ</t>
    </rPh>
    <rPh sb="44" eb="46">
      <t>コウカイ</t>
    </rPh>
    <rPh sb="46" eb="48">
      <t>ジッシ</t>
    </rPh>
    <rPh sb="48" eb="51">
      <t>タントウシャ</t>
    </rPh>
    <rPh sb="51" eb="53">
      <t>メイボ</t>
    </rPh>
    <rPh sb="54" eb="55">
      <t>カン</t>
    </rPh>
    <rPh sb="57" eb="59">
      <t>ブンショ</t>
    </rPh>
    <phoneticPr fontId="4"/>
  </si>
  <si>
    <t>開示請求対象行政文書不存在報告、開示請求に係る行政文書の開示不開示意見上申書</t>
    <phoneticPr fontId="4"/>
  </si>
  <si>
    <t>以下について移管（それ以外は廃棄。以下同じ。）
・航空自衛隊史（原本）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4"/>
  </si>
  <si>
    <t>３０年（ただし、原本の場合に限る。）</t>
    <rPh sb="2" eb="3">
      <t>ネン</t>
    </rPh>
    <rPh sb="8" eb="9">
      <t>ゲン</t>
    </rPh>
    <rPh sb="9" eb="10">
      <t>ホン</t>
    </rPh>
    <rPh sb="11" eb="13">
      <t>バアイ</t>
    </rPh>
    <rPh sb="14" eb="15">
      <t>カギ</t>
    </rPh>
    <phoneticPr fontId="4"/>
  </si>
  <si>
    <t>・航空自衛隊史
・部隊史</t>
    <rPh sb="1" eb="3">
      <t>コウクウ</t>
    </rPh>
    <rPh sb="3" eb="6">
      <t>ジエイタイ</t>
    </rPh>
    <rPh sb="6" eb="7">
      <t>シ</t>
    </rPh>
    <phoneticPr fontId="4"/>
  </si>
  <si>
    <t>航空自衛隊史、部隊史</t>
    <rPh sb="0" eb="2">
      <t>コウクウ</t>
    </rPh>
    <rPh sb="2" eb="5">
      <t>ジエイタイ</t>
    </rPh>
    <rPh sb="5" eb="6">
      <t>シ</t>
    </rPh>
    <phoneticPr fontId="4"/>
  </si>
  <si>
    <t>ア</t>
    <phoneticPr fontId="13"/>
  </si>
  <si>
    <t>２０年</t>
    <rPh sb="2" eb="3">
      <t>ネン</t>
    </rPh>
    <phoneticPr fontId="13"/>
  </si>
  <si>
    <t>・起案簿
・文書台帳</t>
    <rPh sb="1" eb="3">
      <t>キアン</t>
    </rPh>
    <rPh sb="6" eb="8">
      <t>ブンショ</t>
    </rPh>
    <rPh sb="8" eb="10">
      <t>ダイチョウ</t>
    </rPh>
    <phoneticPr fontId="3"/>
  </si>
  <si>
    <t>・来簡簿
・１年未満廃棄記録</t>
    <rPh sb="1" eb="2">
      <t>キ</t>
    </rPh>
    <rPh sb="2" eb="3">
      <t>カン</t>
    </rPh>
    <rPh sb="3" eb="4">
      <t>バク</t>
    </rPh>
    <phoneticPr fontId="3"/>
  </si>
  <si>
    <t>文書、郵政(011)</t>
    <rPh sb="0" eb="2">
      <t>ブンショ</t>
    </rPh>
    <rPh sb="3" eb="5">
      <t>ユウセイ</t>
    </rPh>
    <phoneticPr fontId="13"/>
  </si>
  <si>
    <t>総務（A-10）</t>
    <rPh sb="0" eb="2">
      <t>ソウム</t>
    </rPh>
    <phoneticPr fontId="13"/>
  </si>
  <si>
    <t>監理</t>
    <rPh sb="0" eb="2">
      <t>カンリ</t>
    </rPh>
    <phoneticPr fontId="4"/>
  </si>
  <si>
    <t>監理</t>
    <rPh sb="0" eb="2">
      <t>カンリ</t>
    </rPh>
    <phoneticPr fontId="13"/>
  </si>
  <si>
    <t>⑨訓令別表第２
の該当項</t>
    <rPh sb="1" eb="3">
      <t>クンレイ</t>
    </rPh>
    <rPh sb="3" eb="5">
      <t>ベッピョウ</t>
    </rPh>
    <rPh sb="5" eb="6">
      <t>ダイ</t>
    </rPh>
    <rPh sb="9" eb="11">
      <t>ガイトウ</t>
    </rPh>
    <rPh sb="11" eb="12">
      <t>コウ</t>
    </rPh>
    <phoneticPr fontId="4"/>
  </si>
  <si>
    <t>③行政文書の類型</t>
    <rPh sb="1" eb="3">
      <t>ギョウセイ</t>
    </rPh>
    <phoneticPr fontId="4"/>
  </si>
  <si>
    <t>文書管理者：管理隊長</t>
    <rPh sb="0" eb="2">
      <t>ブンショ</t>
    </rPh>
    <rPh sb="2" eb="4">
      <t>カンリ</t>
    </rPh>
    <rPh sb="4" eb="5">
      <t>シャ</t>
    </rPh>
    <rPh sb="6" eb="8">
      <t>カンリ</t>
    </rPh>
    <rPh sb="8" eb="10">
      <t>タイチョウ</t>
    </rPh>
    <phoneticPr fontId="3"/>
  </si>
  <si>
    <t>（令和５年４月１日から適用）</t>
    <rPh sb="1" eb="3">
      <t>レイワ</t>
    </rPh>
    <rPh sb="4" eb="5">
      <t>ネン</t>
    </rPh>
    <rPh sb="5" eb="6">
      <t>ヘイネン</t>
    </rPh>
    <rPh sb="6" eb="7">
      <t>ガツ</t>
    </rPh>
    <rPh sb="8" eb="9">
      <t>ヒ</t>
    </rPh>
    <rPh sb="11" eb="13">
      <t>テキヨウ</t>
    </rPh>
    <phoneticPr fontId="3"/>
  </si>
  <si>
    <t>航空支援集団第３輸送航空隊基地業務群管理隊標準文書保存期間基準（保存期間表）</t>
    <rPh sb="0" eb="2">
      <t>コウクウ</t>
    </rPh>
    <rPh sb="2" eb="4">
      <t>シエン</t>
    </rPh>
    <rPh sb="4" eb="6">
      <t>シュウダン</t>
    </rPh>
    <rPh sb="6" eb="7">
      <t>ダイ</t>
    </rPh>
    <rPh sb="8" eb="10">
      <t>ユソウ</t>
    </rPh>
    <rPh sb="10" eb="13">
      <t>コウクウタイ</t>
    </rPh>
    <rPh sb="13" eb="15">
      <t>キチ</t>
    </rPh>
    <rPh sb="15" eb="17">
      <t>ギョウム</t>
    </rPh>
    <rPh sb="17" eb="18">
      <t>グン</t>
    </rPh>
    <rPh sb="18" eb="20">
      <t>カンリ</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</si>
  <si>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3"/>
  </si>
  <si>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4"/>
  </si>
  <si>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4"/>
  </si>
  <si>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4"/>
  </si>
  <si>
    <t>・政策の決定又は遂行に反映させるために実施した調査又は研究の結果報告書</t>
    <phoneticPr fontId="4"/>
  </si>
  <si>
    <t>政策の決定又は遂行に反映させるために実施した調査又は研究の結果報告書</t>
    <phoneticPr fontId="4"/>
  </si>
  <si>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4"/>
  </si>
  <si>
    <t>・事務又は事業の方針・計画書
・事務又は事業の実績報告書</t>
    <phoneticPr fontId="4"/>
  </si>
  <si>
    <t>事務又は事業の方針・計画書、事務又は事業の実績報告書</t>
    <phoneticPr fontId="4"/>
  </si>
  <si>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4"/>
  </si>
  <si>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4"/>
  </si>
  <si>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4"/>
  </si>
  <si>
    <t>ウ　重要な意思決定又は行政の記録に係る文書</t>
    <rPh sb="2" eb="4">
      <t>ジュウヨウ</t>
    </rPh>
    <rPh sb="5" eb="7">
      <t>イシ</t>
    </rPh>
    <rPh sb="7" eb="9">
      <t>ケッテイ</t>
    </rPh>
    <rPh sb="9" eb="10">
      <t>マタ</t>
    </rPh>
    <rPh sb="11" eb="13">
      <t>ギョウセイ</t>
    </rPh>
    <rPh sb="14" eb="16">
      <t>キロク</t>
    </rPh>
    <rPh sb="17" eb="18">
      <t>カカ</t>
    </rPh>
    <rPh sb="19" eb="21">
      <t>ブンショ</t>
    </rPh>
    <phoneticPr fontId="4"/>
  </si>
  <si>
    <t>46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4"/>
  </si>
  <si>
    <t>・人員可動状況</t>
    <rPh sb="1" eb="3">
      <t>ジンイン</t>
    </rPh>
    <rPh sb="3" eb="5">
      <t>カドウ</t>
    </rPh>
    <rPh sb="5" eb="7">
      <t>ジョウキョウ</t>
    </rPh>
    <phoneticPr fontId="3"/>
  </si>
  <si>
    <t>医療保健技術（062）</t>
  </si>
  <si>
    <t>人員可動状況</t>
    <rPh sb="0" eb="2">
      <t>ジンイン</t>
    </rPh>
    <rPh sb="2" eb="4">
      <t>カドウ</t>
    </rPh>
    <rPh sb="4" eb="6">
      <t>ジョウキョウ</t>
    </rPh>
    <phoneticPr fontId="3"/>
  </si>
  <si>
    <t>人員可動状況文書</t>
    <rPh sb="0" eb="2">
      <t>ジンイン</t>
    </rPh>
    <rPh sb="2" eb="4">
      <t>カドウ</t>
    </rPh>
    <rPh sb="4" eb="6">
      <t>ジョウキョウ</t>
    </rPh>
    <rPh sb="6" eb="8">
      <t>ブンショ</t>
    </rPh>
    <phoneticPr fontId="3"/>
  </si>
  <si>
    <t>・受診カード</t>
    <rPh sb="1" eb="3">
      <t>ジュシン</t>
    </rPh>
    <phoneticPr fontId="3"/>
  </si>
  <si>
    <t>受診カード</t>
    <rPh sb="0" eb="2">
      <t>ジュシン</t>
    </rPh>
    <phoneticPr fontId="3"/>
  </si>
  <si>
    <t>受診カード</t>
    <rPh sb="0" eb="1">
      <t>ジュ</t>
    </rPh>
    <rPh sb="1" eb="2">
      <t>シン</t>
    </rPh>
    <phoneticPr fontId="3"/>
  </si>
  <si>
    <t>身体歴</t>
  </si>
  <si>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4"/>
  </si>
  <si>
    <t>ア　会計監査に関する文書</t>
    <rPh sb="2" eb="4">
      <t>カイケイ</t>
    </rPh>
    <rPh sb="4" eb="6">
      <t>カンサ</t>
    </rPh>
    <rPh sb="7" eb="8">
      <t>カン</t>
    </rPh>
    <rPh sb="10" eb="12">
      <t>ブンショ</t>
    </rPh>
    <phoneticPr fontId="4"/>
  </si>
  <si>
    <t>・登録報告一覧表
・報告要求文書確認簿
・報告提出状況一覧表
・報告文書利用状況調査</t>
    <phoneticPr fontId="4"/>
  </si>
  <si>
    <t>報告管理（023）</t>
    <rPh sb="0" eb="2">
      <t>ホウコク</t>
    </rPh>
    <rPh sb="2" eb="4">
      <t>カンリ</t>
    </rPh>
    <phoneticPr fontId="3"/>
  </si>
  <si>
    <t>登録報告一覧表、報告要求文書確認簿、報告提出状況一覧表、報告文書利用状況調査</t>
    <phoneticPr fontId="4"/>
  </si>
  <si>
    <t>ア　航空自衛隊報告管理規則の規定により作成・整備した文書</t>
    <rPh sb="14" eb="16">
      <t>キテイ</t>
    </rPh>
    <rPh sb="19" eb="21">
      <t>サクセイ</t>
    </rPh>
    <rPh sb="22" eb="24">
      <t>セイビ</t>
    </rPh>
    <rPh sb="26" eb="28">
      <t>ブンショ</t>
    </rPh>
    <phoneticPr fontId="4"/>
  </si>
  <si>
    <t>・統計用符号表</t>
    <rPh sb="1" eb="3">
      <t>トウケイ</t>
    </rPh>
    <rPh sb="3" eb="4">
      <t>ヨウ</t>
    </rPh>
    <rPh sb="4" eb="6">
      <t>フゴウ</t>
    </rPh>
    <rPh sb="6" eb="7">
      <t>ヒョウ</t>
    </rPh>
    <phoneticPr fontId="4"/>
  </si>
  <si>
    <t>統計（022）</t>
    <rPh sb="0" eb="2">
      <t>トウケイ</t>
    </rPh>
    <phoneticPr fontId="3"/>
  </si>
  <si>
    <t>統計用符号表</t>
    <rPh sb="0" eb="2">
      <t>トウケイ</t>
    </rPh>
    <rPh sb="2" eb="3">
      <t>ヨウ</t>
    </rPh>
    <rPh sb="3" eb="5">
      <t>フゴウ</t>
    </rPh>
    <rPh sb="5" eb="6">
      <t>ヒョウ</t>
    </rPh>
    <phoneticPr fontId="4"/>
  </si>
  <si>
    <t>ア　統計符号表に関する文書</t>
    <rPh sb="2" eb="4">
      <t>トウケイ</t>
    </rPh>
    <rPh sb="4" eb="6">
      <t>フゴウ</t>
    </rPh>
    <rPh sb="6" eb="7">
      <t>ヒョウ</t>
    </rPh>
    <rPh sb="8" eb="9">
      <t>カカ</t>
    </rPh>
    <rPh sb="11" eb="13">
      <t>ブンショ</t>
    </rPh>
    <phoneticPr fontId="4"/>
  </si>
  <si>
    <t>・管理調査実施通達</t>
    <rPh sb="1" eb="3">
      <t>カンリ</t>
    </rPh>
    <rPh sb="3" eb="5">
      <t>チョウサ</t>
    </rPh>
    <rPh sb="5" eb="7">
      <t>ジッシ</t>
    </rPh>
    <rPh sb="7" eb="9">
      <t>ツウタツ</t>
    </rPh>
    <phoneticPr fontId="4"/>
  </si>
  <si>
    <t>管理調査実施通達</t>
    <rPh sb="0" eb="2">
      <t>カンリ</t>
    </rPh>
    <rPh sb="2" eb="4">
      <t>チョウサ</t>
    </rPh>
    <rPh sb="4" eb="6">
      <t>ジッシ</t>
    </rPh>
    <rPh sb="6" eb="8">
      <t>ツウタツ</t>
    </rPh>
    <phoneticPr fontId="4"/>
  </si>
  <si>
    <t>イ　管理調査の実施に関して作成した文書</t>
    <rPh sb="2" eb="4">
      <t>カンリ</t>
    </rPh>
    <rPh sb="4" eb="6">
      <t>チョウサ</t>
    </rPh>
    <rPh sb="7" eb="9">
      <t>ジッシ</t>
    </rPh>
    <rPh sb="10" eb="11">
      <t>カン</t>
    </rPh>
    <rPh sb="13" eb="15">
      <t>サクセイ</t>
    </rPh>
    <rPh sb="17" eb="19">
      <t>ブンショ</t>
    </rPh>
    <phoneticPr fontId="4"/>
  </si>
  <si>
    <t>・管理調査状況報告書</t>
    <rPh sb="1" eb="3">
      <t>カンリ</t>
    </rPh>
    <rPh sb="3" eb="5">
      <t>チョウサ</t>
    </rPh>
    <rPh sb="5" eb="7">
      <t>ジョウキョウ</t>
    </rPh>
    <rPh sb="7" eb="10">
      <t>ホウコクショ</t>
    </rPh>
    <phoneticPr fontId="4"/>
  </si>
  <si>
    <t>管理分析（021）</t>
    <rPh sb="0" eb="2">
      <t>カンリ</t>
    </rPh>
    <rPh sb="2" eb="4">
      <t>ブンセキ</t>
    </rPh>
    <phoneticPr fontId="3"/>
  </si>
  <si>
    <t>管理調査状況報告書</t>
    <rPh sb="0" eb="2">
      <t>カンリ</t>
    </rPh>
    <rPh sb="2" eb="4">
      <t>チョウサ</t>
    </rPh>
    <rPh sb="4" eb="6">
      <t>ジョウキョウ</t>
    </rPh>
    <rPh sb="6" eb="9">
      <t>ホウコクショ</t>
    </rPh>
    <phoneticPr fontId="4"/>
  </si>
  <si>
    <t>ア　管理調査結果を報告するための文書</t>
    <rPh sb="2" eb="4">
      <t>カンリ</t>
    </rPh>
    <rPh sb="4" eb="6">
      <t>チョウサ</t>
    </rPh>
    <rPh sb="6" eb="8">
      <t>ケッカ</t>
    </rPh>
    <rPh sb="9" eb="11">
      <t>ホウコク</t>
    </rPh>
    <rPh sb="16" eb="18">
      <t>ブンショ</t>
    </rPh>
    <phoneticPr fontId="4"/>
  </si>
  <si>
    <t>-</t>
    <phoneticPr fontId="3"/>
  </si>
  <si>
    <t>・交通安全</t>
    <rPh sb="1" eb="3">
      <t>コウツウ</t>
    </rPh>
    <rPh sb="3" eb="5">
      <t>アンゼン</t>
    </rPh>
    <phoneticPr fontId="3"/>
  </si>
  <si>
    <t>交通安全</t>
    <rPh sb="0" eb="2">
      <t>コウツウ</t>
    </rPh>
    <rPh sb="2" eb="4">
      <t>アンゼン</t>
    </rPh>
    <phoneticPr fontId="3"/>
  </si>
  <si>
    <t>・事故防止</t>
    <rPh sb="1" eb="3">
      <t>ジコ</t>
    </rPh>
    <rPh sb="3" eb="5">
      <t>ボウシ</t>
    </rPh>
    <phoneticPr fontId="4"/>
  </si>
  <si>
    <t>事故防止</t>
    <rPh sb="0" eb="2">
      <t>ジコ</t>
    </rPh>
    <rPh sb="2" eb="4">
      <t>ボウシ</t>
    </rPh>
    <phoneticPr fontId="4"/>
  </si>
  <si>
    <t>・監察是正結果報告</t>
    <rPh sb="1" eb="3">
      <t>カンサツ</t>
    </rPh>
    <rPh sb="3" eb="5">
      <t>ゼセイ</t>
    </rPh>
    <rPh sb="5" eb="7">
      <t>ケッカ</t>
    </rPh>
    <rPh sb="7" eb="9">
      <t>ホウコク</t>
    </rPh>
    <phoneticPr fontId="4"/>
  </si>
  <si>
    <t>監察是正結果報告</t>
    <rPh sb="0" eb="2">
      <t>カンサツ</t>
    </rPh>
    <rPh sb="2" eb="4">
      <t>ゼセイ</t>
    </rPh>
    <rPh sb="4" eb="6">
      <t>ケッカ</t>
    </rPh>
    <rPh sb="6" eb="8">
      <t>ホウコク</t>
    </rPh>
    <phoneticPr fontId="4"/>
  </si>
  <si>
    <t>・監察結果報告（他部隊）</t>
    <rPh sb="1" eb="3">
      <t>カンサツ</t>
    </rPh>
    <rPh sb="3" eb="5">
      <t>ケッカ</t>
    </rPh>
    <rPh sb="5" eb="7">
      <t>ホウコク</t>
    </rPh>
    <rPh sb="8" eb="9">
      <t>タ</t>
    </rPh>
    <rPh sb="9" eb="11">
      <t>ブタイ</t>
    </rPh>
    <phoneticPr fontId="4"/>
  </si>
  <si>
    <t>監察結果報告（他部隊）</t>
    <rPh sb="0" eb="2">
      <t>カンサツ</t>
    </rPh>
    <rPh sb="2" eb="4">
      <t>ケッカ</t>
    </rPh>
    <rPh sb="4" eb="6">
      <t>ホウコク</t>
    </rPh>
    <rPh sb="7" eb="8">
      <t>タ</t>
    </rPh>
    <rPh sb="8" eb="10">
      <t>ブタイ</t>
    </rPh>
    <phoneticPr fontId="4"/>
  </si>
  <si>
    <t>・監察結果報告</t>
    <rPh sb="1" eb="3">
      <t>カンサツ</t>
    </rPh>
    <rPh sb="3" eb="5">
      <t>ケッカ</t>
    </rPh>
    <rPh sb="5" eb="7">
      <t>ホウコク</t>
    </rPh>
    <phoneticPr fontId="4"/>
  </si>
  <si>
    <t>監察（G-10）</t>
    <rPh sb="0" eb="2">
      <t>カンサツ</t>
    </rPh>
    <phoneticPr fontId="4"/>
  </si>
  <si>
    <t>監察結果報告</t>
    <rPh sb="0" eb="2">
      <t>カンサツ</t>
    </rPh>
    <rPh sb="2" eb="4">
      <t>ケッカ</t>
    </rPh>
    <rPh sb="4" eb="6">
      <t>ホウコク</t>
    </rPh>
    <phoneticPr fontId="4"/>
  </si>
  <si>
    <t>ア　監察に関する文書</t>
    <rPh sb="2" eb="4">
      <t>カンサツ</t>
    </rPh>
    <rPh sb="5" eb="6">
      <t>カン</t>
    </rPh>
    <rPh sb="8" eb="10">
      <t>ブンショ</t>
    </rPh>
    <phoneticPr fontId="4"/>
  </si>
  <si>
    <t>・契約担当官補助者通知書</t>
    <rPh sb="1" eb="3">
      <t>ケイヤク</t>
    </rPh>
    <rPh sb="3" eb="6">
      <t>タントウカン</t>
    </rPh>
    <rPh sb="6" eb="9">
      <t>ホジョシャ</t>
    </rPh>
    <rPh sb="9" eb="12">
      <t>ツウチショ</t>
    </rPh>
    <phoneticPr fontId="3"/>
  </si>
  <si>
    <t>契約担当官補助者通知書</t>
    <rPh sb="0" eb="2">
      <t>ケイヤク</t>
    </rPh>
    <rPh sb="2" eb="5">
      <t>タントウカン</t>
    </rPh>
    <rPh sb="5" eb="8">
      <t>ホジョシャ</t>
    </rPh>
    <rPh sb="8" eb="11">
      <t>ツウチショ</t>
    </rPh>
    <phoneticPr fontId="3"/>
  </si>
  <si>
    <t>・調達要求資料</t>
    <rPh sb="1" eb="3">
      <t>チョウタツ</t>
    </rPh>
    <rPh sb="3" eb="5">
      <t>ヨウキュウ</t>
    </rPh>
    <rPh sb="5" eb="7">
      <t>シリョウ</t>
    </rPh>
    <phoneticPr fontId="3"/>
  </si>
  <si>
    <t>調達要求資料</t>
    <rPh sb="0" eb="2">
      <t>チョウタツ</t>
    </rPh>
    <rPh sb="2" eb="4">
      <t>ヨウキュウ</t>
    </rPh>
    <rPh sb="4" eb="6">
      <t>シリョウ</t>
    </rPh>
    <phoneticPr fontId="3"/>
  </si>
  <si>
    <t>調達に係る入札告示の資料</t>
    <rPh sb="0" eb="2">
      <t>チョウタツ</t>
    </rPh>
    <rPh sb="3" eb="4">
      <t>カカワ</t>
    </rPh>
    <rPh sb="5" eb="7">
      <t>ニュウサツ</t>
    </rPh>
    <rPh sb="7" eb="9">
      <t>コクジ</t>
    </rPh>
    <rPh sb="10" eb="12">
      <t>シリョウ</t>
    </rPh>
    <phoneticPr fontId="3"/>
  </si>
  <si>
    <t>・品質管理</t>
    <rPh sb="1" eb="3">
      <t>ヒンシツ</t>
    </rPh>
    <rPh sb="3" eb="5">
      <t>カンリ</t>
    </rPh>
    <phoneticPr fontId="3"/>
  </si>
  <si>
    <t>品質管理</t>
    <rPh sb="0" eb="2">
      <t>ヒンシツ</t>
    </rPh>
    <rPh sb="2" eb="4">
      <t>カンリ</t>
    </rPh>
    <phoneticPr fontId="3"/>
  </si>
  <si>
    <t>QC等品質管理指導及び活動関係文書</t>
    <rPh sb="2" eb="3">
      <t>トウ</t>
    </rPh>
    <rPh sb="3" eb="5">
      <t>ヒンシツ</t>
    </rPh>
    <rPh sb="5" eb="7">
      <t>カンリ</t>
    </rPh>
    <rPh sb="7" eb="9">
      <t>シドウ</t>
    </rPh>
    <rPh sb="9" eb="10">
      <t>オヨ</t>
    </rPh>
    <rPh sb="11" eb="13">
      <t>カツドウ</t>
    </rPh>
    <rPh sb="13" eb="15">
      <t>カンケイ</t>
    </rPh>
    <rPh sb="15" eb="17">
      <t>ブンショ</t>
    </rPh>
    <phoneticPr fontId="3"/>
  </si>
  <si>
    <t>・ＦＯＤ防止</t>
    <rPh sb="4" eb="6">
      <t>ボウシ</t>
    </rPh>
    <phoneticPr fontId="3"/>
  </si>
  <si>
    <t>ＦＯＤ防止</t>
    <rPh sb="3" eb="5">
      <t>ボウシ</t>
    </rPh>
    <phoneticPr fontId="3"/>
  </si>
  <si>
    <t>飛行物落下防止及び落下物通報に関する文書</t>
    <rPh sb="0" eb="2">
      <t>ヒコウ</t>
    </rPh>
    <rPh sb="2" eb="3">
      <t>ブツ</t>
    </rPh>
    <rPh sb="3" eb="5">
      <t>ラッカ</t>
    </rPh>
    <rPh sb="5" eb="7">
      <t>ボウシ</t>
    </rPh>
    <rPh sb="7" eb="8">
      <t>オヨ</t>
    </rPh>
    <rPh sb="9" eb="11">
      <t>ラッカ</t>
    </rPh>
    <rPh sb="11" eb="12">
      <t>ブツ</t>
    </rPh>
    <rPh sb="12" eb="14">
      <t>ツウホウ</t>
    </rPh>
    <rPh sb="15" eb="16">
      <t>カン</t>
    </rPh>
    <rPh sb="18" eb="20">
      <t>ブンショ</t>
    </rPh>
    <phoneticPr fontId="3"/>
  </si>
  <si>
    <t>・巡回整備要整備通報</t>
    <rPh sb="1" eb="3">
      <t>ジュンカイ</t>
    </rPh>
    <rPh sb="3" eb="5">
      <t>セイビ</t>
    </rPh>
    <rPh sb="5" eb="6">
      <t>ヨウ</t>
    </rPh>
    <rPh sb="6" eb="8">
      <t>セイビ</t>
    </rPh>
    <rPh sb="8" eb="10">
      <t>ツウホウ</t>
    </rPh>
    <phoneticPr fontId="3"/>
  </si>
  <si>
    <t>巡回整備要整備通報</t>
    <rPh sb="0" eb="2">
      <t>ジュンカイ</t>
    </rPh>
    <rPh sb="2" eb="4">
      <t>セイビ</t>
    </rPh>
    <rPh sb="4" eb="5">
      <t>ヨウ</t>
    </rPh>
    <rPh sb="5" eb="7">
      <t>セイビ</t>
    </rPh>
    <rPh sb="7" eb="9">
      <t>ツウホウ</t>
    </rPh>
    <phoneticPr fontId="3"/>
  </si>
  <si>
    <t>厨房機材巡回整備計画及び巡回整備通報に関する文書</t>
    <rPh sb="0" eb="2">
      <t>チュウボウ</t>
    </rPh>
    <rPh sb="2" eb="4">
      <t>キザイ</t>
    </rPh>
    <rPh sb="4" eb="6">
      <t>ジュンカイ</t>
    </rPh>
    <rPh sb="6" eb="8">
      <t>セイビ</t>
    </rPh>
    <rPh sb="8" eb="10">
      <t>ケイカク</t>
    </rPh>
    <rPh sb="10" eb="11">
      <t>オヨ</t>
    </rPh>
    <rPh sb="12" eb="14">
      <t>ジュンカイ</t>
    </rPh>
    <rPh sb="14" eb="16">
      <t>セイビ</t>
    </rPh>
    <rPh sb="16" eb="18">
      <t>ツウホウ</t>
    </rPh>
    <rPh sb="19" eb="20">
      <t>カン</t>
    </rPh>
    <rPh sb="22" eb="24">
      <t>ブンショ</t>
    </rPh>
    <phoneticPr fontId="3"/>
  </si>
  <si>
    <t>廃棄</t>
  </si>
  <si>
    <t>当該武器廃止、移管に係る特定日以後５年</t>
    <rPh sb="0" eb="2">
      <t>トウガイ</t>
    </rPh>
    <rPh sb="2" eb="4">
      <t>ブキ</t>
    </rPh>
    <rPh sb="4" eb="6">
      <t>ハイシ</t>
    </rPh>
    <rPh sb="7" eb="9">
      <t>イカン</t>
    </rPh>
    <rPh sb="10" eb="11">
      <t>カカワ</t>
    </rPh>
    <rPh sb="12" eb="14">
      <t>トクテイ</t>
    </rPh>
    <rPh sb="14" eb="15">
      <t>ヒ</t>
    </rPh>
    <rPh sb="15" eb="17">
      <t>イゴ</t>
    </rPh>
    <rPh sb="18" eb="19">
      <t>ネン</t>
    </rPh>
    <phoneticPr fontId="3"/>
  </si>
  <si>
    <t>・地上武器検査票</t>
    <rPh sb="1" eb="3">
      <t>チジョウ</t>
    </rPh>
    <rPh sb="3" eb="5">
      <t>ブキ</t>
    </rPh>
    <rPh sb="5" eb="7">
      <t>ケンサ</t>
    </rPh>
    <rPh sb="7" eb="8">
      <t>ヒョウ</t>
    </rPh>
    <phoneticPr fontId="3"/>
  </si>
  <si>
    <t>地上武器品質検査記録簿冊</t>
    <rPh sb="0" eb="2">
      <t>チジョウ</t>
    </rPh>
    <rPh sb="2" eb="4">
      <t>ブキ</t>
    </rPh>
    <rPh sb="4" eb="6">
      <t>ヒンシツ</t>
    </rPh>
    <rPh sb="6" eb="8">
      <t>ケンサ</t>
    </rPh>
    <rPh sb="8" eb="10">
      <t>キロク</t>
    </rPh>
    <rPh sb="10" eb="12">
      <t>ボサツ</t>
    </rPh>
    <phoneticPr fontId="3"/>
  </si>
  <si>
    <t>(4)</t>
  </si>
  <si>
    <t>常用（無期限）</t>
    <phoneticPr fontId="3"/>
  </si>
  <si>
    <t>・補給規則</t>
    <rPh sb="1" eb="3">
      <t>ホキュウ</t>
    </rPh>
    <rPh sb="3" eb="5">
      <t>キソク</t>
    </rPh>
    <phoneticPr fontId="3"/>
  </si>
  <si>
    <t>補給規則</t>
    <rPh sb="0" eb="2">
      <t>ホキュウ</t>
    </rPh>
    <rPh sb="2" eb="4">
      <t>キソク</t>
    </rPh>
    <phoneticPr fontId="3"/>
  </si>
  <si>
    <t>航空自衛隊物品管理手続（JAFR１２５）統制における基地細部規則に関する文書</t>
    <rPh sb="0" eb="2">
      <t>コウクウ</t>
    </rPh>
    <rPh sb="2" eb="5">
      <t>ジエイタイ</t>
    </rPh>
    <rPh sb="5" eb="7">
      <t>ブッピン</t>
    </rPh>
    <rPh sb="7" eb="9">
      <t>カンリ</t>
    </rPh>
    <rPh sb="9" eb="11">
      <t>テツヅ</t>
    </rPh>
    <rPh sb="20" eb="22">
      <t>トウセイ</t>
    </rPh>
    <rPh sb="26" eb="28">
      <t>キチ</t>
    </rPh>
    <rPh sb="28" eb="30">
      <t>サイブ</t>
    </rPh>
    <rPh sb="30" eb="32">
      <t>キソク</t>
    </rPh>
    <rPh sb="33" eb="34">
      <t>カン</t>
    </rPh>
    <rPh sb="36" eb="38">
      <t>ブンショ</t>
    </rPh>
    <phoneticPr fontId="3"/>
  </si>
  <si>
    <t>・定期管理物品検査</t>
    <rPh sb="1" eb="3">
      <t>テイキ</t>
    </rPh>
    <rPh sb="3" eb="5">
      <t>カンリ</t>
    </rPh>
    <rPh sb="5" eb="7">
      <t>ブッピン</t>
    </rPh>
    <rPh sb="7" eb="9">
      <t>ケンサ</t>
    </rPh>
    <phoneticPr fontId="3"/>
  </si>
  <si>
    <t>定期物品管理検査</t>
    <rPh sb="0" eb="2">
      <t>テイキ</t>
    </rPh>
    <rPh sb="2" eb="4">
      <t>ブッピン</t>
    </rPh>
    <rPh sb="4" eb="6">
      <t>カンリ</t>
    </rPh>
    <rPh sb="6" eb="8">
      <t>ケンサ</t>
    </rPh>
    <phoneticPr fontId="3"/>
  </si>
  <si>
    <t>・統制台帳
・管理記録カード
・管理換票
・証書台帳
・供用票</t>
    <rPh sb="1" eb="3">
      <t>トウセイ</t>
    </rPh>
    <rPh sb="3" eb="5">
      <t>ダイチョウ</t>
    </rPh>
    <rPh sb="7" eb="9">
      <t>カンリ</t>
    </rPh>
    <rPh sb="9" eb="11">
      <t>キロク</t>
    </rPh>
    <rPh sb="16" eb="18">
      <t>カンリ</t>
    </rPh>
    <rPh sb="18" eb="19">
      <t>カ</t>
    </rPh>
    <rPh sb="19" eb="20">
      <t>ヒョウ</t>
    </rPh>
    <rPh sb="22" eb="24">
      <t>ショウショ</t>
    </rPh>
    <rPh sb="24" eb="26">
      <t>ダイチョウ</t>
    </rPh>
    <rPh sb="28" eb="30">
      <t>キョウヨウ</t>
    </rPh>
    <rPh sb="30" eb="31">
      <t>ヒョウ</t>
    </rPh>
    <phoneticPr fontId="3"/>
  </si>
  <si>
    <t>補給（125）</t>
    <phoneticPr fontId="4"/>
  </si>
  <si>
    <t>統制台帳、管理記録カード、管理換票、証書台帳、供用票</t>
    <rPh sb="0" eb="2">
      <t>トウセイ</t>
    </rPh>
    <rPh sb="2" eb="4">
      <t>ダイチョウ</t>
    </rPh>
    <rPh sb="5" eb="7">
      <t>カンリ</t>
    </rPh>
    <rPh sb="7" eb="9">
      <t>キロク</t>
    </rPh>
    <rPh sb="13" eb="15">
      <t>カンリ</t>
    </rPh>
    <rPh sb="15" eb="16">
      <t>カ</t>
    </rPh>
    <rPh sb="16" eb="17">
      <t>ヒョウ</t>
    </rPh>
    <rPh sb="18" eb="20">
      <t>ショウショ</t>
    </rPh>
    <rPh sb="20" eb="22">
      <t>ダイチョウ</t>
    </rPh>
    <rPh sb="23" eb="25">
      <t>キョウヨウ</t>
    </rPh>
    <rPh sb="25" eb="26">
      <t>ヒョウ</t>
    </rPh>
    <phoneticPr fontId="3"/>
  </si>
  <si>
    <t>航空自衛隊物品管理手続</t>
    <rPh sb="0" eb="2">
      <t>コウクウ</t>
    </rPh>
    <rPh sb="2" eb="5">
      <t>ジエイタイ</t>
    </rPh>
    <rPh sb="5" eb="7">
      <t>ブッピン</t>
    </rPh>
    <rPh sb="7" eb="9">
      <t>カンリ</t>
    </rPh>
    <rPh sb="9" eb="11">
      <t>テツヅ</t>
    </rPh>
    <phoneticPr fontId="3"/>
  </si>
  <si>
    <t>・車両操縦手資格記録</t>
    <rPh sb="1" eb="3">
      <t>シャリョウ</t>
    </rPh>
    <rPh sb="3" eb="5">
      <t>ソウジュウ</t>
    </rPh>
    <rPh sb="5" eb="6">
      <t>シュ</t>
    </rPh>
    <rPh sb="6" eb="8">
      <t>シカク</t>
    </rPh>
    <rPh sb="8" eb="10">
      <t>キロク</t>
    </rPh>
    <phoneticPr fontId="3"/>
  </si>
  <si>
    <t>輸送（123）</t>
    <phoneticPr fontId="3"/>
  </si>
  <si>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</si>
  <si>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</si>
  <si>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 xml:space="preserve">・情報保全業務実施計画
・定期秘密保全検査
・保全教育実施記録
・日々点検簿
・文字盤鍵変更記録簿
・情報流出防止に係る隊員に対する個別面談実施状況報告
</t>
    <rPh sb="1" eb="3">
      <t>ジョウホウ</t>
    </rPh>
    <rPh sb="3" eb="5">
      <t>ホゼン</t>
    </rPh>
    <rPh sb="5" eb="7">
      <t>ギョウム</t>
    </rPh>
    <rPh sb="7" eb="9">
      <t>ジッシ</t>
    </rPh>
    <rPh sb="9" eb="11">
      <t>ケイカク</t>
    </rPh>
    <rPh sb="13" eb="15">
      <t>テイキ</t>
    </rPh>
    <rPh sb="15" eb="17">
      <t>ヒミツ</t>
    </rPh>
    <rPh sb="17" eb="19">
      <t>ホゼン</t>
    </rPh>
    <rPh sb="19" eb="21">
      <t>ケンサ</t>
    </rPh>
    <rPh sb="23" eb="25">
      <t>ホゼン</t>
    </rPh>
    <rPh sb="25" eb="27">
      <t>キョウイク</t>
    </rPh>
    <rPh sb="27" eb="29">
      <t>ジッシ</t>
    </rPh>
    <rPh sb="29" eb="31">
      <t>キロク</t>
    </rPh>
    <rPh sb="33" eb="35">
      <t>ニチニチ</t>
    </rPh>
    <rPh sb="35" eb="37">
      <t>テンケン</t>
    </rPh>
    <rPh sb="37" eb="38">
      <t>ボ</t>
    </rPh>
    <phoneticPr fontId="3"/>
  </si>
  <si>
    <t>情報保全業務実施計画、定期秘密保全検査、保全教育実施記録、日々点検簿、文字盤鍵変更記録簿、情報流出防止に係る隊員に対する個別面談実施状況報告</t>
    <rPh sb="0" eb="2">
      <t>ジョウホウ</t>
    </rPh>
    <rPh sb="2" eb="4">
      <t>ホゼン</t>
    </rPh>
    <rPh sb="4" eb="6">
      <t>ギョウム</t>
    </rPh>
    <rPh sb="6" eb="8">
      <t>ジッシ</t>
    </rPh>
    <rPh sb="8" eb="10">
      <t>ケイカク</t>
    </rPh>
    <rPh sb="11" eb="13">
      <t>テイキ</t>
    </rPh>
    <rPh sb="13" eb="15">
      <t>ヒミツ</t>
    </rPh>
    <rPh sb="15" eb="17">
      <t>ホゼン</t>
    </rPh>
    <rPh sb="17" eb="19">
      <t>ケンサ</t>
    </rPh>
    <rPh sb="20" eb="22">
      <t>ホゼン</t>
    </rPh>
    <rPh sb="22" eb="24">
      <t>キョウイク</t>
    </rPh>
    <rPh sb="24" eb="26">
      <t>ジッシ</t>
    </rPh>
    <rPh sb="26" eb="28">
      <t>キロク</t>
    </rPh>
    <rPh sb="29" eb="31">
      <t>ヒビ</t>
    </rPh>
    <rPh sb="31" eb="33">
      <t>テンケン</t>
    </rPh>
    <rPh sb="33" eb="34">
      <t>ボ</t>
    </rPh>
    <rPh sb="35" eb="38">
      <t>モジバン</t>
    </rPh>
    <rPh sb="38" eb="39">
      <t>カギ</t>
    </rPh>
    <rPh sb="39" eb="41">
      <t>ヘンコウ</t>
    </rPh>
    <rPh sb="41" eb="44">
      <t>キロクボ</t>
    </rPh>
    <rPh sb="45" eb="47">
      <t>ジョウホウ</t>
    </rPh>
    <rPh sb="47" eb="49">
      <t>リュウシュツ</t>
    </rPh>
    <rPh sb="49" eb="51">
      <t>ボウシ</t>
    </rPh>
    <rPh sb="52" eb="53">
      <t>カカワ</t>
    </rPh>
    <rPh sb="54" eb="56">
      <t>タイイン</t>
    </rPh>
    <rPh sb="57" eb="58">
      <t>タイ</t>
    </rPh>
    <rPh sb="60" eb="62">
      <t>コベツ</t>
    </rPh>
    <rPh sb="62" eb="64">
      <t>メンダン</t>
    </rPh>
    <rPh sb="64" eb="66">
      <t>ジッシ</t>
    </rPh>
    <rPh sb="66" eb="68">
      <t>ジョウキョウ</t>
    </rPh>
    <rPh sb="68" eb="70">
      <t>ホウコク</t>
    </rPh>
    <phoneticPr fontId="3"/>
  </si>
  <si>
    <t>秘密保全に関する文書</t>
    <rPh sb="0" eb="2">
      <t>ヒミツ</t>
    </rPh>
    <rPh sb="2" eb="4">
      <t>ホゼン</t>
    </rPh>
    <rPh sb="5" eb="6">
      <t>カン</t>
    </rPh>
    <rPh sb="8" eb="10">
      <t>ブンショ</t>
    </rPh>
    <phoneticPr fontId="3"/>
  </si>
  <si>
    <t>・秘密取扱者指定・解除簿</t>
    <phoneticPr fontId="3"/>
  </si>
  <si>
    <t>秘密取扱者指定・解除簿</t>
    <phoneticPr fontId="3"/>
  </si>
  <si>
    <t>秘密取扱に関する帳簿</t>
    <rPh sb="0" eb="2">
      <t>ヒミツ</t>
    </rPh>
    <rPh sb="2" eb="4">
      <t>トリアツカ</t>
    </rPh>
    <rPh sb="5" eb="6">
      <t>カン</t>
    </rPh>
    <rPh sb="8" eb="10">
      <t>チョウボ</t>
    </rPh>
    <phoneticPr fontId="3"/>
  </si>
  <si>
    <t>・適格性確認状況一覧表</t>
  </si>
  <si>
    <t>適格性確認状況一覧表</t>
  </si>
  <si>
    <t xml:space="preserve">・適格性の申請手続き関する業務の実施
</t>
    <phoneticPr fontId="3"/>
  </si>
  <si>
    <t xml:space="preserve">適格性の申請手続き関する業務の実施
</t>
    <phoneticPr fontId="3"/>
  </si>
  <si>
    <t>適格性に関する文書</t>
    <rPh sb="0" eb="3">
      <t>テキカクセイ</t>
    </rPh>
    <rPh sb="4" eb="5">
      <t>カン</t>
    </rPh>
    <rPh sb="7" eb="9">
      <t>ブンショ</t>
    </rPh>
    <phoneticPr fontId="3"/>
  </si>
  <si>
    <t>・火災予防運動
・圧力容器日日点検
・空調設備日日点検
・施設日常点検</t>
    <rPh sb="1" eb="3">
      <t>カサイ</t>
    </rPh>
    <rPh sb="3" eb="5">
      <t>ヨボウ</t>
    </rPh>
    <rPh sb="5" eb="7">
      <t>ウンドウ</t>
    </rPh>
    <rPh sb="9" eb="11">
      <t>アツリョク</t>
    </rPh>
    <rPh sb="11" eb="13">
      <t>ヨウキ</t>
    </rPh>
    <rPh sb="13" eb="14">
      <t>ヒ</t>
    </rPh>
    <rPh sb="14" eb="15">
      <t>ヒ</t>
    </rPh>
    <rPh sb="15" eb="17">
      <t>テンケン</t>
    </rPh>
    <rPh sb="19" eb="21">
      <t>クウチョウ</t>
    </rPh>
    <rPh sb="21" eb="23">
      <t>セツビ</t>
    </rPh>
    <rPh sb="23" eb="24">
      <t>ヒ</t>
    </rPh>
    <rPh sb="24" eb="25">
      <t>ヒ</t>
    </rPh>
    <rPh sb="25" eb="27">
      <t>テンケン</t>
    </rPh>
    <rPh sb="29" eb="31">
      <t>シセツ</t>
    </rPh>
    <rPh sb="31" eb="33">
      <t>ニチジョウ</t>
    </rPh>
    <rPh sb="33" eb="35">
      <t>テンケン</t>
    </rPh>
    <phoneticPr fontId="3"/>
  </si>
  <si>
    <t>施設一般（110）</t>
    <phoneticPr fontId="4"/>
  </si>
  <si>
    <t>施設（C-40）</t>
    <phoneticPr fontId="4"/>
  </si>
  <si>
    <t>火災予防運動、圧力容器日日点検、空調設備日日点検、施設日常点検</t>
    <rPh sb="0" eb="2">
      <t>カサイ</t>
    </rPh>
    <rPh sb="2" eb="4">
      <t>ヨボウ</t>
    </rPh>
    <rPh sb="4" eb="6">
      <t>ウンドウ</t>
    </rPh>
    <rPh sb="7" eb="9">
      <t>アツリョク</t>
    </rPh>
    <rPh sb="9" eb="11">
      <t>ヨウキ</t>
    </rPh>
    <rPh sb="11" eb="12">
      <t>ヒ</t>
    </rPh>
    <rPh sb="12" eb="13">
      <t>ヒ</t>
    </rPh>
    <rPh sb="13" eb="15">
      <t>テンケン</t>
    </rPh>
    <rPh sb="16" eb="18">
      <t>クウチョウ</t>
    </rPh>
    <rPh sb="18" eb="20">
      <t>セツビ</t>
    </rPh>
    <rPh sb="20" eb="21">
      <t>ヒ</t>
    </rPh>
    <rPh sb="21" eb="22">
      <t>ヒ</t>
    </rPh>
    <rPh sb="22" eb="24">
      <t>テンケン</t>
    </rPh>
    <rPh sb="25" eb="27">
      <t>シセツ</t>
    </rPh>
    <rPh sb="27" eb="29">
      <t>ニチジョウ</t>
    </rPh>
    <rPh sb="29" eb="31">
      <t>テンケン</t>
    </rPh>
    <phoneticPr fontId="3"/>
  </si>
  <si>
    <t>第２種圧力容器取扱点検、空調取扱点検、施設維持日常点検簿冊</t>
    <rPh sb="0" eb="1">
      <t>ダイ</t>
    </rPh>
    <rPh sb="2" eb="3">
      <t>シュ</t>
    </rPh>
    <rPh sb="3" eb="5">
      <t>アツリョク</t>
    </rPh>
    <rPh sb="5" eb="7">
      <t>ヨウキ</t>
    </rPh>
    <rPh sb="7" eb="9">
      <t>トリアツカイ</t>
    </rPh>
    <rPh sb="9" eb="11">
      <t>テンケン</t>
    </rPh>
    <rPh sb="12" eb="14">
      <t>クウチョウ</t>
    </rPh>
    <rPh sb="14" eb="16">
      <t>トリアツカイ</t>
    </rPh>
    <rPh sb="16" eb="18">
      <t>テンケン</t>
    </rPh>
    <rPh sb="19" eb="21">
      <t>シセツ</t>
    </rPh>
    <rPh sb="21" eb="23">
      <t>イジ</t>
    </rPh>
    <rPh sb="23" eb="25">
      <t>ニチジョウ</t>
    </rPh>
    <rPh sb="25" eb="27">
      <t>テンケン</t>
    </rPh>
    <rPh sb="27" eb="28">
      <t>ボ</t>
    </rPh>
    <rPh sb="28" eb="29">
      <t>サツ</t>
    </rPh>
    <phoneticPr fontId="3"/>
  </si>
  <si>
    <t>施設一般（110）</t>
    <rPh sb="0" eb="2">
      <t>シセツ</t>
    </rPh>
    <rPh sb="2" eb="4">
      <t>イッパン</t>
    </rPh>
    <phoneticPr fontId="4"/>
  </si>
  <si>
    <t>当該更新日に係る特定日以後１年</t>
    <rPh sb="0" eb="2">
      <t>トウガイ</t>
    </rPh>
    <rPh sb="2" eb="4">
      <t>コウシン</t>
    </rPh>
    <rPh sb="4" eb="5">
      <t>ヒ</t>
    </rPh>
    <rPh sb="6" eb="7">
      <t>カカワ</t>
    </rPh>
    <rPh sb="8" eb="10">
      <t>トクテイ</t>
    </rPh>
    <rPh sb="10" eb="11">
      <t>ヒ</t>
    </rPh>
    <rPh sb="11" eb="13">
      <t>イゴ</t>
    </rPh>
    <rPh sb="14" eb="15">
      <t>ネン</t>
    </rPh>
    <phoneticPr fontId="3"/>
  </si>
  <si>
    <t>・電話番号簿</t>
    <rPh sb="1" eb="3">
      <t>デンワ</t>
    </rPh>
    <rPh sb="3" eb="5">
      <t>バンゴウ</t>
    </rPh>
    <rPh sb="5" eb="6">
      <t>ボ</t>
    </rPh>
    <phoneticPr fontId="3"/>
  </si>
  <si>
    <t>電話番号簿</t>
    <rPh sb="0" eb="2">
      <t>デンワ</t>
    </rPh>
    <rPh sb="2" eb="4">
      <t>バンゴウ</t>
    </rPh>
    <rPh sb="4" eb="5">
      <t>ボ</t>
    </rPh>
    <phoneticPr fontId="3"/>
  </si>
  <si>
    <t>・情報保証規則
・事務共通規則</t>
    <rPh sb="1" eb="3">
      <t>ジョウホウ</t>
    </rPh>
    <rPh sb="3" eb="5">
      <t>ホショウ</t>
    </rPh>
    <rPh sb="5" eb="7">
      <t>キソク</t>
    </rPh>
    <rPh sb="9" eb="11">
      <t>ジム</t>
    </rPh>
    <rPh sb="11" eb="13">
      <t>キョウツウ</t>
    </rPh>
    <rPh sb="13" eb="15">
      <t>キソク</t>
    </rPh>
    <phoneticPr fontId="3"/>
  </si>
  <si>
    <t>情報保証規則、事務共通規則</t>
    <rPh sb="0" eb="2">
      <t>ジョウホウ</t>
    </rPh>
    <rPh sb="2" eb="4">
      <t>ホショウ</t>
    </rPh>
    <rPh sb="4" eb="6">
      <t>キソク</t>
    </rPh>
    <rPh sb="7" eb="9">
      <t>ジム</t>
    </rPh>
    <rPh sb="9" eb="11">
      <t>キョウツウ</t>
    </rPh>
    <rPh sb="11" eb="13">
      <t>キソク</t>
    </rPh>
    <phoneticPr fontId="3"/>
  </si>
  <si>
    <t>パソコン端末取扱規則集</t>
    <rPh sb="4" eb="6">
      <t>タンマツ</t>
    </rPh>
    <rPh sb="6" eb="8">
      <t>トリアツカイ</t>
    </rPh>
    <rPh sb="8" eb="10">
      <t>キソク</t>
    </rPh>
    <rPh sb="10" eb="11">
      <t>シュウ</t>
    </rPh>
    <phoneticPr fontId="3"/>
  </si>
  <si>
    <t xml:space="preserve">・セキュリティ情報通報
・ＩＮＦＯＣＯＮ設定又は変更
・未然防止措置完了通報
・サイバー攻撃等発生通報
・情報保証に係る自己点検
・事務共通システム共有フォルダー利用者通知書
・情報システムについて
・セキュリティー月間について
</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rPh sb="53" eb="55">
      <t>ジョウホウ</t>
    </rPh>
    <rPh sb="55" eb="57">
      <t>ホショウ</t>
    </rPh>
    <rPh sb="58" eb="59">
      <t>カカワ</t>
    </rPh>
    <rPh sb="60" eb="62">
      <t>ジコ</t>
    </rPh>
    <rPh sb="62" eb="64">
      <t>テンケン</t>
    </rPh>
    <rPh sb="66" eb="68">
      <t>ジム</t>
    </rPh>
    <rPh sb="68" eb="70">
      <t>キョウツウ</t>
    </rPh>
    <rPh sb="74" eb="76">
      <t>キョウユウ</t>
    </rPh>
    <rPh sb="81" eb="84">
      <t>リヨウシャ</t>
    </rPh>
    <rPh sb="84" eb="87">
      <t>ツウチショ</t>
    </rPh>
    <rPh sb="89" eb="91">
      <t>ジョウホウ</t>
    </rPh>
    <rPh sb="108" eb="110">
      <t>ゲッカン</t>
    </rPh>
    <phoneticPr fontId="4"/>
  </si>
  <si>
    <t xml:space="preserve">セキュリティ情報通報、ＩＮＦＯＣＯＮ設定又は変更、未然防止措置完了通報、サイバー攻撃等発生通報
</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4"/>
  </si>
  <si>
    <t>エ　サイバー攻撃等対処に関する文書</t>
    <rPh sb="6" eb="8">
      <t>コウゲキ</t>
    </rPh>
    <rPh sb="8" eb="9">
      <t>トウ</t>
    </rPh>
    <rPh sb="9" eb="11">
      <t>タイショ</t>
    </rPh>
    <phoneticPr fontId="4"/>
  </si>
  <si>
    <t>ウ　情報保証教育に関する文書</t>
    <rPh sb="2" eb="4">
      <t>ジョウホウ</t>
    </rPh>
    <rPh sb="4" eb="6">
      <t>ホショウ</t>
    </rPh>
    <rPh sb="6" eb="8">
      <t>キョウイク</t>
    </rPh>
    <phoneticPr fontId="4"/>
  </si>
  <si>
    <t>ソフトウェア管理台帳</t>
  </si>
  <si>
    <t>当該可搬記憶媒体が登録解消された日又は当該可搬記憶媒体の使用者を更新するため新規に作成した日に係る特定日以後５年</t>
    <phoneticPr fontId="3"/>
  </si>
  <si>
    <t>当該パソコンが登録解消された日又は当該パソコンの使用者を更新するため新規に作成した日に係る特定日以後５年</t>
    <phoneticPr fontId="3"/>
  </si>
  <si>
    <t>イ　パソコン及び可搬記憶媒体の管理に関する文書</t>
    <rPh sb="6" eb="7">
      <t>オヨ</t>
    </rPh>
    <rPh sb="8" eb="10">
      <t>カハン</t>
    </rPh>
    <rPh sb="10" eb="12">
      <t>キオク</t>
    </rPh>
    <rPh sb="12" eb="14">
      <t>バイタイ</t>
    </rPh>
    <rPh sb="15" eb="17">
      <t>カンリ</t>
    </rPh>
    <phoneticPr fontId="4"/>
  </si>
  <si>
    <t>当該ページに記録された登録ユーザが全て登録解消された日に係る特定日以後５年</t>
  </si>
  <si>
    <t>通信電子（095）</t>
    <phoneticPr fontId="3"/>
  </si>
  <si>
    <t>通信電子（C-30）</t>
    <phoneticPr fontId="3"/>
  </si>
  <si>
    <t>ア　ファイル暗号化ソフトの運用及び維持管理に関する文書</t>
    <rPh sb="6" eb="9">
      <t>アンゴウカ</t>
    </rPh>
    <rPh sb="13" eb="15">
      <t>ウンヨウ</t>
    </rPh>
    <rPh sb="15" eb="16">
      <t>オヨ</t>
    </rPh>
    <rPh sb="17" eb="19">
      <t>イジ</t>
    </rPh>
    <rPh sb="19" eb="21">
      <t>カンリ</t>
    </rPh>
    <phoneticPr fontId="4"/>
  </si>
  <si>
    <t>通信電子（095）</t>
  </si>
  <si>
    <t>通信電子（C-30）</t>
  </si>
  <si>
    <t>・防火・防災チェックリスト</t>
    <rPh sb="1" eb="3">
      <t>ボウカ</t>
    </rPh>
    <rPh sb="4" eb="6">
      <t>ボウサイ</t>
    </rPh>
    <phoneticPr fontId="3"/>
  </si>
  <si>
    <t>施設点検防火・防災点検文書</t>
    <rPh sb="0" eb="2">
      <t>シセツ</t>
    </rPh>
    <rPh sb="2" eb="4">
      <t>テンケン</t>
    </rPh>
    <rPh sb="4" eb="6">
      <t>ボウカ</t>
    </rPh>
    <rPh sb="7" eb="9">
      <t>ボウサイ</t>
    </rPh>
    <rPh sb="9" eb="11">
      <t>テンケン</t>
    </rPh>
    <rPh sb="11" eb="13">
      <t>ブンショ</t>
    </rPh>
    <phoneticPr fontId="3"/>
  </si>
  <si>
    <t>・第３輸送航空隊の業務</t>
    <rPh sb="1" eb="2">
      <t>ダイ</t>
    </rPh>
    <rPh sb="3" eb="5">
      <t>ユソウ</t>
    </rPh>
    <rPh sb="5" eb="8">
      <t>コウクウタイ</t>
    </rPh>
    <rPh sb="9" eb="11">
      <t>ギョウム</t>
    </rPh>
    <phoneticPr fontId="3"/>
  </si>
  <si>
    <t>業務計画（082）</t>
    <rPh sb="0" eb="2">
      <t>ギョウム</t>
    </rPh>
    <rPh sb="2" eb="4">
      <t>ケイカク</t>
    </rPh>
    <phoneticPr fontId="4"/>
  </si>
  <si>
    <t>第３輸送航空隊の業務</t>
    <rPh sb="0" eb="1">
      <t>ダイ</t>
    </rPh>
    <rPh sb="2" eb="4">
      <t>ユソウ</t>
    </rPh>
    <rPh sb="4" eb="7">
      <t>コウクウタイ</t>
    </rPh>
    <rPh sb="8" eb="10">
      <t>ギョウム</t>
    </rPh>
    <phoneticPr fontId="3"/>
  </si>
  <si>
    <t>部隊業務年度計画策定文書</t>
    <rPh sb="0" eb="2">
      <t>ブタイ</t>
    </rPh>
    <rPh sb="2" eb="4">
      <t>ギョウム</t>
    </rPh>
    <rPh sb="4" eb="6">
      <t>ネンド</t>
    </rPh>
    <rPh sb="6" eb="8">
      <t>ケイカク</t>
    </rPh>
    <rPh sb="8" eb="10">
      <t>サクテイ</t>
    </rPh>
    <rPh sb="10" eb="12">
      <t>ブンショ</t>
    </rPh>
    <phoneticPr fontId="3"/>
  </si>
  <si>
    <t>空曹及び空士が離職（死亡を含む。）した日又は幹部に昇任した日に係る特定日以後５年</t>
    <rPh sb="0" eb="2">
      <t>クウソウ</t>
    </rPh>
    <rPh sb="2" eb="3">
      <t>オヨ</t>
    </rPh>
    <rPh sb="4" eb="5">
      <t>クウ</t>
    </rPh>
    <rPh sb="5" eb="6">
      <t>シ</t>
    </rPh>
    <rPh sb="7" eb="9">
      <t>リショク</t>
    </rPh>
    <rPh sb="10" eb="12">
      <t>シボウ</t>
    </rPh>
    <rPh sb="13" eb="14">
      <t>フク</t>
    </rPh>
    <rPh sb="19" eb="21">
      <t>ヒマタ</t>
    </rPh>
    <rPh sb="22" eb="24">
      <t>カンブ</t>
    </rPh>
    <rPh sb="25" eb="27">
      <t>ショウニン</t>
    </rPh>
    <rPh sb="29" eb="30">
      <t>ヒ</t>
    </rPh>
    <rPh sb="31" eb="32">
      <t>カカワ</t>
    </rPh>
    <rPh sb="33" eb="35">
      <t>トクテイ</t>
    </rPh>
    <rPh sb="35" eb="36">
      <t>ヒ</t>
    </rPh>
    <rPh sb="36" eb="38">
      <t>イゴ</t>
    </rPh>
    <rPh sb="39" eb="40">
      <t>ネン</t>
    </rPh>
    <phoneticPr fontId="3"/>
  </si>
  <si>
    <t>・検定射撃記録表</t>
    <rPh sb="1" eb="3">
      <t>ケンテイ</t>
    </rPh>
    <rPh sb="3" eb="5">
      <t>シャゲキ</t>
    </rPh>
    <rPh sb="5" eb="7">
      <t>キロク</t>
    </rPh>
    <rPh sb="7" eb="8">
      <t>ヒョウ</t>
    </rPh>
    <phoneticPr fontId="3"/>
  </si>
  <si>
    <t>検定射撃記録表</t>
    <rPh sb="0" eb="2">
      <t>ケンテイ</t>
    </rPh>
    <rPh sb="2" eb="4">
      <t>シャゲキ</t>
    </rPh>
    <rPh sb="4" eb="6">
      <t>キロク</t>
    </rPh>
    <rPh sb="6" eb="7">
      <t>ヒョウ</t>
    </rPh>
    <phoneticPr fontId="3"/>
  </si>
  <si>
    <t>自衛官練成訓練に関するものでその中で特に警備火器射撃訓練実施時の射撃採点記録簿</t>
    <rPh sb="0" eb="3">
      <t>ジエイカン</t>
    </rPh>
    <rPh sb="3" eb="5">
      <t>レンセイ</t>
    </rPh>
    <rPh sb="5" eb="7">
      <t>クンレン</t>
    </rPh>
    <rPh sb="8" eb="9">
      <t>カン</t>
    </rPh>
    <rPh sb="16" eb="17">
      <t>ナカ</t>
    </rPh>
    <rPh sb="18" eb="19">
      <t>トク</t>
    </rPh>
    <rPh sb="20" eb="22">
      <t>ケイビ</t>
    </rPh>
    <rPh sb="22" eb="24">
      <t>カキ</t>
    </rPh>
    <rPh sb="24" eb="26">
      <t>シャゲキ</t>
    </rPh>
    <rPh sb="26" eb="28">
      <t>クンレン</t>
    </rPh>
    <rPh sb="28" eb="30">
      <t>ジッシ</t>
    </rPh>
    <rPh sb="30" eb="31">
      <t>ジ</t>
    </rPh>
    <rPh sb="32" eb="34">
      <t>シャゲキ</t>
    </rPh>
    <rPh sb="34" eb="36">
      <t>サイテン</t>
    </rPh>
    <rPh sb="36" eb="38">
      <t>キロク</t>
    </rPh>
    <rPh sb="38" eb="39">
      <t>ボ</t>
    </rPh>
    <phoneticPr fontId="3"/>
  </si>
  <si>
    <t>・基地警備教育</t>
    <rPh sb="1" eb="3">
      <t>キチ</t>
    </rPh>
    <rPh sb="3" eb="5">
      <t>ケイビ</t>
    </rPh>
    <rPh sb="5" eb="7">
      <t>キョウイク</t>
    </rPh>
    <phoneticPr fontId="3"/>
  </si>
  <si>
    <t>基地警備教育</t>
    <rPh sb="0" eb="2">
      <t>キチ</t>
    </rPh>
    <rPh sb="2" eb="4">
      <t>ケイビ</t>
    </rPh>
    <rPh sb="4" eb="6">
      <t>キョウイク</t>
    </rPh>
    <phoneticPr fontId="3"/>
  </si>
  <si>
    <t>・錬成訓練計画
・増強要員検定記録簿</t>
    <rPh sb="1" eb="3">
      <t>レンセイ</t>
    </rPh>
    <rPh sb="3" eb="5">
      <t>クンレン</t>
    </rPh>
    <rPh sb="5" eb="6">
      <t>ケイ</t>
    </rPh>
    <rPh sb="6" eb="7">
      <t>カク</t>
    </rPh>
    <rPh sb="9" eb="11">
      <t>ゾウキョウ</t>
    </rPh>
    <rPh sb="11" eb="13">
      <t>ヨウイン</t>
    </rPh>
    <rPh sb="13" eb="15">
      <t>ケンテイ</t>
    </rPh>
    <rPh sb="15" eb="18">
      <t>キロクボ</t>
    </rPh>
    <phoneticPr fontId="3"/>
  </si>
  <si>
    <t xml:space="preserve">増強要員検定記録簿
</t>
    <phoneticPr fontId="3"/>
  </si>
  <si>
    <t>基地警備要員教育計画、増強要員教育関係指導文書</t>
    <rPh sb="0" eb="2">
      <t>キチ</t>
    </rPh>
    <rPh sb="2" eb="4">
      <t>ケイビ</t>
    </rPh>
    <rPh sb="4" eb="6">
      <t>ヨウイン</t>
    </rPh>
    <rPh sb="6" eb="8">
      <t>キョウイク</t>
    </rPh>
    <rPh sb="8" eb="10">
      <t>ケイカク</t>
    </rPh>
    <rPh sb="11" eb="13">
      <t>ゾウキョウ</t>
    </rPh>
    <rPh sb="13" eb="15">
      <t>ヨウイン</t>
    </rPh>
    <rPh sb="15" eb="17">
      <t>キョウイク</t>
    </rPh>
    <rPh sb="17" eb="19">
      <t>カンケイ</t>
    </rPh>
    <rPh sb="19" eb="21">
      <t>シドウ</t>
    </rPh>
    <rPh sb="21" eb="23">
      <t>ブンショ</t>
    </rPh>
    <phoneticPr fontId="3"/>
  </si>
  <si>
    <t>・実務訓練実施計画
・教育訓練記録</t>
    <phoneticPr fontId="3"/>
  </si>
  <si>
    <t>・就職援護活動</t>
    <rPh sb="1" eb="3">
      <t>シュウショク</t>
    </rPh>
    <rPh sb="3" eb="5">
      <t>エンゴ</t>
    </rPh>
    <rPh sb="5" eb="7">
      <t>カツドウ</t>
    </rPh>
    <phoneticPr fontId="3"/>
  </si>
  <si>
    <t>就職援護（056）</t>
    <rPh sb="0" eb="2">
      <t>シュウショク</t>
    </rPh>
    <rPh sb="2" eb="4">
      <t>エンゴ</t>
    </rPh>
    <phoneticPr fontId="4"/>
  </si>
  <si>
    <t>就職援護(B-30)</t>
    <rPh sb="0" eb="2">
      <t>シュウショク</t>
    </rPh>
    <rPh sb="2" eb="4">
      <t>エンゴ</t>
    </rPh>
    <phoneticPr fontId="4"/>
  </si>
  <si>
    <t>就職援護活動</t>
    <rPh sb="0" eb="2">
      <t>シュウショク</t>
    </rPh>
    <rPh sb="2" eb="4">
      <t>エンゴ</t>
    </rPh>
    <rPh sb="4" eb="6">
      <t>カツドウ</t>
    </rPh>
    <phoneticPr fontId="3"/>
  </si>
  <si>
    <t>就職援護活動に関する文書</t>
    <rPh sb="0" eb="2">
      <t>シュウショク</t>
    </rPh>
    <rPh sb="2" eb="4">
      <t>エンゴ</t>
    </rPh>
    <rPh sb="4" eb="6">
      <t>カツドウ</t>
    </rPh>
    <rPh sb="7" eb="8">
      <t>カン</t>
    </rPh>
    <rPh sb="10" eb="12">
      <t>ブンショ</t>
    </rPh>
    <phoneticPr fontId="3"/>
  </si>
  <si>
    <t>・美保基地における無料宿舎の入退去手続
・省庁別宿舎現状調査票
・無料宿舎への居住（指定・指定解除）協議
・無料宿舎の貸与状況報告
・国家公務員宿舎法施行規則第１９条の調整に係る報告
・自衛隊宿舎に関するアンケート調査
・国有財産総合情報管理システムの運用開始等に伴う宿舎関連通達
・公務員宿舎簡易専用水道定期検査役務、貯水槽等清掃役務
・宿舎自治会費の管理
・宿舎明渡猶予申請書
・宿舎を明け渡さない場合の損害賠償金の軽減措置の報告</t>
    <rPh sb="1" eb="3">
      <t>ミホ</t>
    </rPh>
    <rPh sb="3" eb="5">
      <t>キチ</t>
    </rPh>
    <rPh sb="9" eb="11">
      <t>ムリョウ</t>
    </rPh>
    <rPh sb="11" eb="13">
      <t>シュクシャ</t>
    </rPh>
    <rPh sb="14" eb="17">
      <t>ニュウタイキョ</t>
    </rPh>
    <rPh sb="17" eb="19">
      <t>テツヅ</t>
    </rPh>
    <rPh sb="21" eb="24">
      <t>ショウチョウベツ</t>
    </rPh>
    <rPh sb="24" eb="26">
      <t>シュクシャ</t>
    </rPh>
    <rPh sb="26" eb="28">
      <t>ゲンジョウ</t>
    </rPh>
    <rPh sb="28" eb="31">
      <t>チョウサヒョウ</t>
    </rPh>
    <rPh sb="33" eb="35">
      <t>ムリョウ</t>
    </rPh>
    <rPh sb="35" eb="37">
      <t>シュクシャ</t>
    </rPh>
    <rPh sb="39" eb="41">
      <t>キョジュウ</t>
    </rPh>
    <rPh sb="42" eb="44">
      <t>シテイ</t>
    </rPh>
    <rPh sb="45" eb="47">
      <t>シテイ</t>
    </rPh>
    <rPh sb="47" eb="49">
      <t>カイジョ</t>
    </rPh>
    <rPh sb="50" eb="52">
      <t>キョウギ</t>
    </rPh>
    <rPh sb="54" eb="56">
      <t>ムリョウ</t>
    </rPh>
    <rPh sb="56" eb="58">
      <t>シュクシャ</t>
    </rPh>
    <rPh sb="59" eb="61">
      <t>タイヨ</t>
    </rPh>
    <rPh sb="61" eb="63">
      <t>ジョウキョウ</t>
    </rPh>
    <rPh sb="63" eb="65">
      <t>ホウコク</t>
    </rPh>
    <rPh sb="67" eb="69">
      <t>コッカ</t>
    </rPh>
    <rPh sb="69" eb="72">
      <t>コウムイン</t>
    </rPh>
    <rPh sb="72" eb="74">
      <t>シュクシャ</t>
    </rPh>
    <rPh sb="74" eb="75">
      <t>ホウ</t>
    </rPh>
    <rPh sb="75" eb="77">
      <t>セコウ</t>
    </rPh>
    <rPh sb="77" eb="79">
      <t>キソク</t>
    </rPh>
    <rPh sb="79" eb="80">
      <t>ダイ</t>
    </rPh>
    <rPh sb="82" eb="83">
      <t>ジョウ</t>
    </rPh>
    <rPh sb="84" eb="86">
      <t>チョウセイ</t>
    </rPh>
    <rPh sb="87" eb="88">
      <t>カカワ</t>
    </rPh>
    <rPh sb="89" eb="91">
      <t>ホウコク</t>
    </rPh>
    <rPh sb="93" eb="96">
      <t>ジエイタイ</t>
    </rPh>
    <rPh sb="96" eb="98">
      <t>シュクシャ</t>
    </rPh>
    <rPh sb="99" eb="100">
      <t>カン</t>
    </rPh>
    <rPh sb="107" eb="109">
      <t>チョウサ</t>
    </rPh>
    <rPh sb="142" eb="145">
      <t>コウムイン</t>
    </rPh>
    <rPh sb="145" eb="147">
      <t>シュクシャ</t>
    </rPh>
    <rPh sb="147" eb="149">
      <t>カンイ</t>
    </rPh>
    <rPh sb="149" eb="151">
      <t>センヨウ</t>
    </rPh>
    <rPh sb="151" eb="153">
      <t>スイドウ</t>
    </rPh>
    <rPh sb="153" eb="155">
      <t>テイキ</t>
    </rPh>
    <rPh sb="155" eb="157">
      <t>ケンサ</t>
    </rPh>
    <rPh sb="157" eb="159">
      <t>エキム</t>
    </rPh>
    <rPh sb="160" eb="163">
      <t>チョスイソウ</t>
    </rPh>
    <rPh sb="163" eb="164">
      <t>トウ</t>
    </rPh>
    <rPh sb="164" eb="166">
      <t>セイソウ</t>
    </rPh>
    <rPh sb="166" eb="168">
      <t>エキム</t>
    </rPh>
    <rPh sb="170" eb="172">
      <t>シュクシャ</t>
    </rPh>
    <rPh sb="172" eb="174">
      <t>ジチ</t>
    </rPh>
    <rPh sb="174" eb="176">
      <t>カイヒ</t>
    </rPh>
    <rPh sb="177" eb="179">
      <t>カンリ</t>
    </rPh>
    <phoneticPr fontId="3"/>
  </si>
  <si>
    <t>美保基地における無料宿舎の入退去手続、省庁別宿舎現状調査票、国有財産総合情報管理システムの運用開始等に伴う宿舎関連通達、
無料宿舎への居住（指定・指定解除）協議、無料宿舎の貸与状況報告、国家公務員宿舎法施行規則第１９条の調整に係る報告、自衛隊宿舎に関するアンケート調査・宿舎自治会費の管理、公務員宿舎簡易専用水道定期検査役務、貯水槽等清掃役務、宿舎明渡猶予申請書、宿舎を明け渡さない場合の損害賠償金の軽減措置の報告</t>
    <rPh sb="0" eb="2">
      <t>ミホ</t>
    </rPh>
    <rPh sb="2" eb="4">
      <t>キチ</t>
    </rPh>
    <rPh sb="8" eb="10">
      <t>ムリョウ</t>
    </rPh>
    <rPh sb="10" eb="12">
      <t>シュクシャ</t>
    </rPh>
    <rPh sb="13" eb="16">
      <t>ニュウタイキョ</t>
    </rPh>
    <rPh sb="16" eb="18">
      <t>テツヅ</t>
    </rPh>
    <rPh sb="19" eb="22">
      <t>ショウチョウベツ</t>
    </rPh>
    <rPh sb="22" eb="24">
      <t>シュクシャ</t>
    </rPh>
    <rPh sb="24" eb="26">
      <t>ゲンジョウ</t>
    </rPh>
    <rPh sb="26" eb="29">
      <t>チョウサヒョウ</t>
    </rPh>
    <rPh sb="30" eb="32">
      <t>コクユウ</t>
    </rPh>
    <rPh sb="32" eb="34">
      <t>ザイサン</t>
    </rPh>
    <rPh sb="34" eb="36">
      <t>ソウゴウ</t>
    </rPh>
    <rPh sb="36" eb="38">
      <t>ジョウホウ</t>
    </rPh>
    <rPh sb="38" eb="40">
      <t>カンリ</t>
    </rPh>
    <rPh sb="45" eb="47">
      <t>ウンヨウ</t>
    </rPh>
    <rPh sb="47" eb="49">
      <t>カイシ</t>
    </rPh>
    <rPh sb="49" eb="50">
      <t>トウ</t>
    </rPh>
    <rPh sb="51" eb="52">
      <t>トモナ</t>
    </rPh>
    <rPh sb="53" eb="55">
      <t>シュクシャ</t>
    </rPh>
    <rPh sb="55" eb="57">
      <t>カンレン</t>
    </rPh>
    <rPh sb="57" eb="59">
      <t>ツウタツ</t>
    </rPh>
    <rPh sb="61" eb="63">
      <t>ムリョウ</t>
    </rPh>
    <rPh sb="63" eb="65">
      <t>シュクシャ</t>
    </rPh>
    <rPh sb="67" eb="69">
      <t>キョジュウ</t>
    </rPh>
    <rPh sb="70" eb="72">
      <t>シテイ</t>
    </rPh>
    <rPh sb="73" eb="75">
      <t>シテイ</t>
    </rPh>
    <rPh sb="75" eb="77">
      <t>カイジョ</t>
    </rPh>
    <rPh sb="78" eb="80">
      <t>キョウギ</t>
    </rPh>
    <rPh sb="81" eb="83">
      <t>ムリョウ</t>
    </rPh>
    <rPh sb="83" eb="85">
      <t>シュクシャ</t>
    </rPh>
    <rPh sb="86" eb="88">
      <t>タイヨ</t>
    </rPh>
    <rPh sb="88" eb="90">
      <t>ジョウキョウ</t>
    </rPh>
    <rPh sb="90" eb="92">
      <t>ホウコク</t>
    </rPh>
    <rPh sb="93" eb="95">
      <t>コッカ</t>
    </rPh>
    <rPh sb="95" eb="98">
      <t>コウムイン</t>
    </rPh>
    <rPh sb="98" eb="100">
      <t>シュクシャ</t>
    </rPh>
    <rPh sb="100" eb="101">
      <t>ホウ</t>
    </rPh>
    <rPh sb="101" eb="103">
      <t>セコウ</t>
    </rPh>
    <rPh sb="103" eb="105">
      <t>キソク</t>
    </rPh>
    <rPh sb="105" eb="106">
      <t>ダイ</t>
    </rPh>
    <rPh sb="108" eb="109">
      <t>ジョウ</t>
    </rPh>
    <rPh sb="110" eb="112">
      <t>チョウセイ</t>
    </rPh>
    <rPh sb="113" eb="114">
      <t>カカワ</t>
    </rPh>
    <rPh sb="115" eb="117">
      <t>ホウコク</t>
    </rPh>
    <rPh sb="118" eb="121">
      <t>ジエイタイ</t>
    </rPh>
    <rPh sb="121" eb="123">
      <t>シュクシャ</t>
    </rPh>
    <rPh sb="124" eb="125">
      <t>カン</t>
    </rPh>
    <rPh sb="132" eb="134">
      <t>チョウサ</t>
    </rPh>
    <rPh sb="135" eb="137">
      <t>シュクシャ</t>
    </rPh>
    <rPh sb="137" eb="139">
      <t>ジチ</t>
    </rPh>
    <rPh sb="139" eb="141">
      <t>カイヒ</t>
    </rPh>
    <rPh sb="142" eb="144">
      <t>カンリ</t>
    </rPh>
    <rPh sb="172" eb="174">
      <t>シュクシャ</t>
    </rPh>
    <rPh sb="174" eb="175">
      <t>ア</t>
    </rPh>
    <rPh sb="175" eb="176">
      <t>ワタ</t>
    </rPh>
    <rPh sb="176" eb="178">
      <t>ユウヨ</t>
    </rPh>
    <rPh sb="178" eb="181">
      <t>シンセイショ</t>
    </rPh>
    <rPh sb="182" eb="184">
      <t>シュクシャ</t>
    </rPh>
    <rPh sb="185" eb="186">
      <t>ア</t>
    </rPh>
    <rPh sb="187" eb="188">
      <t>ワタ</t>
    </rPh>
    <rPh sb="191" eb="193">
      <t>バアイ</t>
    </rPh>
    <rPh sb="194" eb="196">
      <t>ソンガイ</t>
    </rPh>
    <rPh sb="196" eb="199">
      <t>バイショウキン</t>
    </rPh>
    <rPh sb="200" eb="202">
      <t>ケイゲン</t>
    </rPh>
    <rPh sb="202" eb="204">
      <t>ソチ</t>
    </rPh>
    <rPh sb="205" eb="207">
      <t>ホウコク</t>
    </rPh>
    <phoneticPr fontId="3"/>
  </si>
  <si>
    <t>・宿舎設置計画掲上要求概要
・宿舎設置に関する資料
・無料宿舎指定状況
・国家公務員宿舎にかかる入居状況実態把握調査
・非常勤職員勤務状況通知書原義
・住宅事情調査</t>
    <rPh sb="1" eb="3">
      <t>シュクシャ</t>
    </rPh>
    <rPh sb="3" eb="5">
      <t>セッチ</t>
    </rPh>
    <rPh sb="5" eb="7">
      <t>ケイカク</t>
    </rPh>
    <rPh sb="7" eb="8">
      <t>ケイ</t>
    </rPh>
    <rPh sb="8" eb="9">
      <t>ジョウ</t>
    </rPh>
    <rPh sb="9" eb="11">
      <t>ヨウキュウ</t>
    </rPh>
    <rPh sb="11" eb="13">
      <t>ガイヨウ</t>
    </rPh>
    <rPh sb="15" eb="17">
      <t>シュクシャ</t>
    </rPh>
    <rPh sb="17" eb="19">
      <t>セッチ</t>
    </rPh>
    <rPh sb="20" eb="21">
      <t>カン</t>
    </rPh>
    <rPh sb="23" eb="25">
      <t>シリョウ</t>
    </rPh>
    <rPh sb="27" eb="29">
      <t>ムリョウ</t>
    </rPh>
    <rPh sb="29" eb="31">
      <t>シュクシャ</t>
    </rPh>
    <rPh sb="31" eb="33">
      <t>シテイ</t>
    </rPh>
    <rPh sb="33" eb="35">
      <t>ジョウキョウ</t>
    </rPh>
    <rPh sb="37" eb="39">
      <t>コッカ</t>
    </rPh>
    <rPh sb="39" eb="42">
      <t>コウムイン</t>
    </rPh>
    <rPh sb="42" eb="44">
      <t>シュクシャ</t>
    </rPh>
    <rPh sb="48" eb="50">
      <t>ニュウキョ</t>
    </rPh>
    <rPh sb="50" eb="52">
      <t>ジョウキョウ</t>
    </rPh>
    <rPh sb="52" eb="54">
      <t>ジッタイ</t>
    </rPh>
    <rPh sb="54" eb="56">
      <t>ハアク</t>
    </rPh>
    <rPh sb="56" eb="58">
      <t>チョウサ</t>
    </rPh>
    <rPh sb="60" eb="63">
      <t>ヒジョウキン</t>
    </rPh>
    <rPh sb="63" eb="65">
      <t>ショクイン</t>
    </rPh>
    <rPh sb="65" eb="67">
      <t>キンム</t>
    </rPh>
    <rPh sb="67" eb="69">
      <t>ジョウキョウ</t>
    </rPh>
    <rPh sb="69" eb="72">
      <t>ツウチショ</t>
    </rPh>
    <rPh sb="72" eb="74">
      <t>ゲンギ</t>
    </rPh>
    <rPh sb="76" eb="78">
      <t>ジュウタク</t>
    </rPh>
    <rPh sb="78" eb="80">
      <t>ジジョウ</t>
    </rPh>
    <rPh sb="80" eb="82">
      <t>チョウサ</t>
    </rPh>
    <phoneticPr fontId="3"/>
  </si>
  <si>
    <t>宿舎設置計画掲上要求概要、宿舎設置に関する資料、無料宿舎指定状況、国家公務員宿舎にかかる入居状況実態把握調査、非常勤職員勤務状況通知書原議、住宅事情調査</t>
    <rPh sb="0" eb="2">
      <t>シュクシャ</t>
    </rPh>
    <rPh sb="2" eb="4">
      <t>セッチ</t>
    </rPh>
    <rPh sb="4" eb="6">
      <t>ケイカク</t>
    </rPh>
    <rPh sb="6" eb="7">
      <t>ケイ</t>
    </rPh>
    <rPh sb="7" eb="8">
      <t>ジョウ</t>
    </rPh>
    <rPh sb="8" eb="10">
      <t>ヨウキュウ</t>
    </rPh>
    <rPh sb="10" eb="12">
      <t>ガイヨウ</t>
    </rPh>
    <rPh sb="13" eb="15">
      <t>シュクシャ</t>
    </rPh>
    <rPh sb="15" eb="17">
      <t>セッチ</t>
    </rPh>
    <rPh sb="18" eb="19">
      <t>カン</t>
    </rPh>
    <rPh sb="21" eb="23">
      <t>シリョウ</t>
    </rPh>
    <rPh sb="24" eb="26">
      <t>ムリョウ</t>
    </rPh>
    <rPh sb="26" eb="28">
      <t>シュクシャ</t>
    </rPh>
    <rPh sb="28" eb="30">
      <t>シテイ</t>
    </rPh>
    <rPh sb="30" eb="32">
      <t>ジョウキョウ</t>
    </rPh>
    <rPh sb="33" eb="35">
      <t>コッカ</t>
    </rPh>
    <rPh sb="35" eb="38">
      <t>コウムイン</t>
    </rPh>
    <rPh sb="38" eb="40">
      <t>シュクシャ</t>
    </rPh>
    <rPh sb="44" eb="46">
      <t>ニュウキョ</t>
    </rPh>
    <rPh sb="46" eb="48">
      <t>ジョウキョウ</t>
    </rPh>
    <rPh sb="48" eb="50">
      <t>ジッタイ</t>
    </rPh>
    <rPh sb="50" eb="52">
      <t>ハアク</t>
    </rPh>
    <rPh sb="52" eb="54">
      <t>チョウサ</t>
    </rPh>
    <rPh sb="55" eb="58">
      <t>ヒジョウキン</t>
    </rPh>
    <rPh sb="58" eb="60">
      <t>ショクイン</t>
    </rPh>
    <rPh sb="60" eb="62">
      <t>キンム</t>
    </rPh>
    <rPh sb="62" eb="64">
      <t>ジョウキョウ</t>
    </rPh>
    <rPh sb="64" eb="67">
      <t>ツウチショ</t>
    </rPh>
    <rPh sb="67" eb="68">
      <t>ハラ</t>
    </rPh>
    <rPh sb="68" eb="69">
      <t>ギ</t>
    </rPh>
    <rPh sb="70" eb="72">
      <t>ジュウタク</t>
    </rPh>
    <rPh sb="72" eb="74">
      <t>ジジョウ</t>
    </rPh>
    <rPh sb="74" eb="76">
      <t>チョウサ</t>
    </rPh>
    <phoneticPr fontId="3"/>
  </si>
  <si>
    <t>・無料宿舎を貸与する職員の指定
・省庁別宿舎の種類の変更
・宿舎設置計画について
・一般借受宿舎の廃止手続き</t>
    <rPh sb="1" eb="3">
      <t>ムリョウ</t>
    </rPh>
    <rPh sb="3" eb="5">
      <t>シュクシャ</t>
    </rPh>
    <rPh sb="6" eb="8">
      <t>タイヨ</t>
    </rPh>
    <rPh sb="10" eb="12">
      <t>ショクイン</t>
    </rPh>
    <rPh sb="13" eb="15">
      <t>シテイ</t>
    </rPh>
    <rPh sb="17" eb="20">
      <t>ショウチョウベツ</t>
    </rPh>
    <rPh sb="20" eb="22">
      <t>シュクシャ</t>
    </rPh>
    <rPh sb="23" eb="25">
      <t>シュルイ</t>
    </rPh>
    <rPh sb="26" eb="28">
      <t>ヘンコウ</t>
    </rPh>
    <rPh sb="30" eb="32">
      <t>シュクシャ</t>
    </rPh>
    <rPh sb="32" eb="34">
      <t>セッチ</t>
    </rPh>
    <rPh sb="34" eb="36">
      <t>ケイカク</t>
    </rPh>
    <rPh sb="42" eb="44">
      <t>イッパン</t>
    </rPh>
    <rPh sb="44" eb="46">
      <t>カリウケ</t>
    </rPh>
    <rPh sb="46" eb="48">
      <t>シュクシャ</t>
    </rPh>
    <rPh sb="49" eb="51">
      <t>ハイシ</t>
    </rPh>
    <rPh sb="51" eb="53">
      <t>テツヅ</t>
    </rPh>
    <phoneticPr fontId="3"/>
  </si>
  <si>
    <t>無料宿舎を貸与する職員の指定、省庁別宿舎の種類の変更、宿舎設置計画について、一般借受宿舎の廃止手続き</t>
    <rPh sb="0" eb="2">
      <t>ムリョウ</t>
    </rPh>
    <rPh sb="2" eb="4">
      <t>シュクシャ</t>
    </rPh>
    <rPh sb="5" eb="7">
      <t>タイヨ</t>
    </rPh>
    <rPh sb="9" eb="11">
      <t>ショクイン</t>
    </rPh>
    <rPh sb="12" eb="14">
      <t>シテイ</t>
    </rPh>
    <rPh sb="15" eb="18">
      <t>ショウチョウベツ</t>
    </rPh>
    <rPh sb="18" eb="20">
      <t>シュクシャ</t>
    </rPh>
    <rPh sb="21" eb="23">
      <t>シュルイ</t>
    </rPh>
    <rPh sb="24" eb="26">
      <t>ヘンコウ</t>
    </rPh>
    <rPh sb="27" eb="29">
      <t>シュクシャ</t>
    </rPh>
    <rPh sb="29" eb="31">
      <t>セッチ</t>
    </rPh>
    <rPh sb="31" eb="33">
      <t>ケイカク</t>
    </rPh>
    <rPh sb="38" eb="40">
      <t>イッパン</t>
    </rPh>
    <rPh sb="40" eb="42">
      <t>カリウケ</t>
    </rPh>
    <rPh sb="42" eb="44">
      <t>シュクシャ</t>
    </rPh>
    <rPh sb="45" eb="47">
      <t>ハイシ</t>
    </rPh>
    <rPh sb="47" eb="49">
      <t>テツヅ</t>
    </rPh>
    <phoneticPr fontId="3"/>
  </si>
  <si>
    <t>各種事務手続き完了以後５年</t>
    <phoneticPr fontId="4"/>
  </si>
  <si>
    <t>・公務員宿舎現況記録
・宿舎退去届
・宿舎貸与申請書
・公務員宿舎</t>
    <rPh sb="1" eb="4">
      <t>コウムイン</t>
    </rPh>
    <rPh sb="4" eb="6">
      <t>シュクシャ</t>
    </rPh>
    <rPh sb="6" eb="8">
      <t>ゲンキョウ</t>
    </rPh>
    <rPh sb="8" eb="10">
      <t>キロク</t>
    </rPh>
    <rPh sb="12" eb="14">
      <t>シュクシャ</t>
    </rPh>
    <rPh sb="14" eb="16">
      <t>タイキョ</t>
    </rPh>
    <rPh sb="16" eb="17">
      <t>トドケ</t>
    </rPh>
    <rPh sb="19" eb="21">
      <t>シュクシャ</t>
    </rPh>
    <rPh sb="21" eb="23">
      <t>タイヨ</t>
    </rPh>
    <rPh sb="23" eb="26">
      <t>シンセイショ</t>
    </rPh>
    <rPh sb="28" eb="31">
      <t>コウムイン</t>
    </rPh>
    <rPh sb="31" eb="33">
      <t>シュクシャ</t>
    </rPh>
    <phoneticPr fontId="3"/>
  </si>
  <si>
    <t>公務員宿舎（054）</t>
    <rPh sb="0" eb="3">
      <t>コウムイン</t>
    </rPh>
    <rPh sb="3" eb="5">
      <t>シュクシャ</t>
    </rPh>
    <phoneticPr fontId="3"/>
  </si>
  <si>
    <t>公務員宿舎現況記録、宿舎退去届、宿舎貸与申請書、公務員宿舎</t>
    <rPh sb="0" eb="3">
      <t>コウムイン</t>
    </rPh>
    <rPh sb="3" eb="5">
      <t>シュクシャ</t>
    </rPh>
    <rPh sb="5" eb="7">
      <t>ゲンキョウ</t>
    </rPh>
    <rPh sb="7" eb="9">
      <t>キロク</t>
    </rPh>
    <rPh sb="10" eb="12">
      <t>シュクシャ</t>
    </rPh>
    <rPh sb="12" eb="14">
      <t>タイキョ</t>
    </rPh>
    <rPh sb="14" eb="15">
      <t>トドケ</t>
    </rPh>
    <rPh sb="16" eb="18">
      <t>シュクシャ</t>
    </rPh>
    <rPh sb="18" eb="20">
      <t>タイヨ</t>
    </rPh>
    <rPh sb="20" eb="23">
      <t>シンセイショ</t>
    </rPh>
    <rPh sb="24" eb="27">
      <t>コウムイン</t>
    </rPh>
    <rPh sb="27" eb="29">
      <t>シュクシャ</t>
    </rPh>
    <phoneticPr fontId="3"/>
  </si>
  <si>
    <t>公務員宿舎設置維持管理、改修、補修、無料貸与関係文書</t>
    <rPh sb="0" eb="3">
      <t>コウムイン</t>
    </rPh>
    <rPh sb="3" eb="5">
      <t>シュクシャ</t>
    </rPh>
    <rPh sb="5" eb="7">
      <t>セッチ</t>
    </rPh>
    <rPh sb="7" eb="9">
      <t>イジ</t>
    </rPh>
    <rPh sb="9" eb="11">
      <t>カンリ</t>
    </rPh>
    <rPh sb="12" eb="14">
      <t>カイシュウ</t>
    </rPh>
    <rPh sb="15" eb="17">
      <t>ホシュウ</t>
    </rPh>
    <rPh sb="18" eb="20">
      <t>ムリョウ</t>
    </rPh>
    <rPh sb="20" eb="22">
      <t>タイヨ</t>
    </rPh>
    <rPh sb="22" eb="24">
      <t>カンケイ</t>
    </rPh>
    <rPh sb="24" eb="26">
      <t>ブンショ</t>
    </rPh>
    <phoneticPr fontId="3"/>
  </si>
  <si>
    <t>・給食計画
・糧食費計算報告書
・休暇、外出者食事不支給数報告書
・非常用糧食現況報告書
・給食実態報告書
・残飯等受払簿
・食用古油受払簿
・食事支給台帳
・検食簿
・嗜好調査
・航空自衛隊食育の日に係る試行について
・市価調査
・食需伝票（控）
・増加食請求票（控）
・給食事務</t>
    <rPh sb="1" eb="3">
      <t>キュウショク</t>
    </rPh>
    <rPh sb="3" eb="5">
      <t>ケイカク</t>
    </rPh>
    <rPh sb="7" eb="9">
      <t>リョウショク</t>
    </rPh>
    <rPh sb="9" eb="10">
      <t>ヒ</t>
    </rPh>
    <rPh sb="10" eb="12">
      <t>ケイサン</t>
    </rPh>
    <rPh sb="12" eb="15">
      <t>ホウコクショ</t>
    </rPh>
    <rPh sb="17" eb="19">
      <t>キュウカ</t>
    </rPh>
    <rPh sb="20" eb="22">
      <t>ガイシュツ</t>
    </rPh>
    <rPh sb="22" eb="23">
      <t>シャ</t>
    </rPh>
    <rPh sb="23" eb="25">
      <t>ショクジ</t>
    </rPh>
    <rPh sb="25" eb="26">
      <t>フ</t>
    </rPh>
    <rPh sb="26" eb="28">
      <t>シキュウ</t>
    </rPh>
    <rPh sb="28" eb="29">
      <t>スウ</t>
    </rPh>
    <rPh sb="29" eb="32">
      <t>ホウコクショ</t>
    </rPh>
    <rPh sb="34" eb="37">
      <t>ヒジョウヨウ</t>
    </rPh>
    <rPh sb="37" eb="39">
      <t>リョウショク</t>
    </rPh>
    <rPh sb="39" eb="41">
      <t>ゲンキョウ</t>
    </rPh>
    <rPh sb="41" eb="43">
      <t>ホウコク</t>
    </rPh>
    <rPh sb="43" eb="44">
      <t>ショ</t>
    </rPh>
    <rPh sb="46" eb="48">
      <t>キュウショク</t>
    </rPh>
    <rPh sb="48" eb="50">
      <t>ジッタイ</t>
    </rPh>
    <rPh sb="50" eb="53">
      <t>ホウコクショ</t>
    </rPh>
    <rPh sb="55" eb="57">
      <t>ザンパン</t>
    </rPh>
    <rPh sb="57" eb="58">
      <t>トウ</t>
    </rPh>
    <rPh sb="58" eb="60">
      <t>ウケハライ</t>
    </rPh>
    <rPh sb="60" eb="61">
      <t>ボ</t>
    </rPh>
    <rPh sb="63" eb="65">
      <t>ショクヨウ</t>
    </rPh>
    <rPh sb="65" eb="66">
      <t>フル</t>
    </rPh>
    <rPh sb="66" eb="67">
      <t>ユ</t>
    </rPh>
    <rPh sb="67" eb="69">
      <t>ウケハライ</t>
    </rPh>
    <rPh sb="69" eb="70">
      <t>ボ</t>
    </rPh>
    <rPh sb="72" eb="74">
      <t>ショクジ</t>
    </rPh>
    <rPh sb="74" eb="76">
      <t>シキュウ</t>
    </rPh>
    <rPh sb="76" eb="78">
      <t>ダイチョウ</t>
    </rPh>
    <rPh sb="80" eb="82">
      <t>ケンショク</t>
    </rPh>
    <rPh sb="82" eb="83">
      <t>ボ</t>
    </rPh>
    <rPh sb="85" eb="87">
      <t>シコウ</t>
    </rPh>
    <rPh sb="87" eb="89">
      <t>チョウサ</t>
    </rPh>
    <rPh sb="91" eb="93">
      <t>コウクウ</t>
    </rPh>
    <rPh sb="93" eb="96">
      <t>ジエイタイ</t>
    </rPh>
    <rPh sb="96" eb="98">
      <t>ショクイク</t>
    </rPh>
    <rPh sb="99" eb="100">
      <t>ヒ</t>
    </rPh>
    <rPh sb="101" eb="102">
      <t>カカワ</t>
    </rPh>
    <rPh sb="103" eb="105">
      <t>シコウ</t>
    </rPh>
    <rPh sb="111" eb="113">
      <t>シカ</t>
    </rPh>
    <rPh sb="113" eb="115">
      <t>チョウサ</t>
    </rPh>
    <rPh sb="117" eb="118">
      <t>ショク</t>
    </rPh>
    <rPh sb="118" eb="119">
      <t>ジュ</t>
    </rPh>
    <rPh sb="119" eb="121">
      <t>デンピョウ</t>
    </rPh>
    <rPh sb="122" eb="123">
      <t>ヒカ</t>
    </rPh>
    <rPh sb="126" eb="128">
      <t>ゾウカ</t>
    </rPh>
    <rPh sb="128" eb="129">
      <t>ショク</t>
    </rPh>
    <rPh sb="129" eb="131">
      <t>セイキュウ</t>
    </rPh>
    <rPh sb="131" eb="132">
      <t>ヒョウ</t>
    </rPh>
    <rPh sb="133" eb="134">
      <t>ヒカ</t>
    </rPh>
    <rPh sb="137" eb="139">
      <t>キュウショク</t>
    </rPh>
    <rPh sb="139" eb="141">
      <t>ジム</t>
    </rPh>
    <phoneticPr fontId="3"/>
  </si>
  <si>
    <t>給食計画、糧食費計算報告書、休暇、外出者食事不支給数報告書
非常用糧食現況報告書、給食実態報告書、残飯等受払簿、食用古油受払簿、食事支給台帳、検食簿、嗜好調査、航空自衛隊食育の日に係る試行について、市価調査、食需伝票（控）、増加食請求票（控）、給食事務</t>
    <rPh sb="0" eb="2">
      <t>キュウショク</t>
    </rPh>
    <rPh sb="2" eb="4">
      <t>ケイカク</t>
    </rPh>
    <rPh sb="5" eb="7">
      <t>リョウショク</t>
    </rPh>
    <rPh sb="7" eb="8">
      <t>ヒ</t>
    </rPh>
    <rPh sb="8" eb="10">
      <t>ケイサン</t>
    </rPh>
    <rPh sb="10" eb="13">
      <t>ホウコクショ</t>
    </rPh>
    <rPh sb="14" eb="16">
      <t>キュウカ</t>
    </rPh>
    <rPh sb="17" eb="19">
      <t>ガイシュツ</t>
    </rPh>
    <rPh sb="19" eb="20">
      <t>シャ</t>
    </rPh>
    <rPh sb="20" eb="22">
      <t>ショクジ</t>
    </rPh>
    <rPh sb="22" eb="23">
      <t>フ</t>
    </rPh>
    <rPh sb="23" eb="25">
      <t>シキュウ</t>
    </rPh>
    <rPh sb="25" eb="26">
      <t>スウ</t>
    </rPh>
    <rPh sb="26" eb="29">
      <t>ホウコクショ</t>
    </rPh>
    <rPh sb="30" eb="33">
      <t>ヒジョウヨウ</t>
    </rPh>
    <rPh sb="33" eb="35">
      <t>リョウショク</t>
    </rPh>
    <rPh sb="35" eb="37">
      <t>ゲンキョウ</t>
    </rPh>
    <rPh sb="37" eb="39">
      <t>ホウコク</t>
    </rPh>
    <rPh sb="39" eb="40">
      <t>ショ</t>
    </rPh>
    <rPh sb="41" eb="43">
      <t>キュウショク</t>
    </rPh>
    <rPh sb="43" eb="45">
      <t>ジッタイ</t>
    </rPh>
    <rPh sb="45" eb="48">
      <t>ホウコクショ</t>
    </rPh>
    <rPh sb="49" eb="51">
      <t>ザンパン</t>
    </rPh>
    <rPh sb="51" eb="52">
      <t>トウ</t>
    </rPh>
    <rPh sb="52" eb="54">
      <t>ウケハライ</t>
    </rPh>
    <rPh sb="54" eb="55">
      <t>ボ</t>
    </rPh>
    <rPh sb="56" eb="58">
      <t>ショクヨウ</t>
    </rPh>
    <rPh sb="58" eb="59">
      <t>フル</t>
    </rPh>
    <rPh sb="59" eb="60">
      <t>ユ</t>
    </rPh>
    <rPh sb="60" eb="62">
      <t>ウケハライ</t>
    </rPh>
    <rPh sb="62" eb="63">
      <t>ボ</t>
    </rPh>
    <rPh sb="64" eb="66">
      <t>ショクジ</t>
    </rPh>
    <rPh sb="66" eb="68">
      <t>シキュウ</t>
    </rPh>
    <rPh sb="68" eb="70">
      <t>ダイチョウ</t>
    </rPh>
    <rPh sb="71" eb="73">
      <t>ケンショク</t>
    </rPh>
    <rPh sb="73" eb="74">
      <t>ボ</t>
    </rPh>
    <rPh sb="75" eb="77">
      <t>シコウ</t>
    </rPh>
    <rPh sb="77" eb="79">
      <t>チョウサ</t>
    </rPh>
    <rPh sb="80" eb="82">
      <t>コウクウ</t>
    </rPh>
    <rPh sb="82" eb="85">
      <t>ジエイタイ</t>
    </rPh>
    <rPh sb="85" eb="87">
      <t>ショクイク</t>
    </rPh>
    <rPh sb="88" eb="89">
      <t>ヒ</t>
    </rPh>
    <rPh sb="90" eb="91">
      <t>カカワ</t>
    </rPh>
    <rPh sb="92" eb="94">
      <t>シコウ</t>
    </rPh>
    <rPh sb="99" eb="101">
      <t>シカ</t>
    </rPh>
    <rPh sb="101" eb="103">
      <t>チョウサ</t>
    </rPh>
    <rPh sb="104" eb="105">
      <t>ショク</t>
    </rPh>
    <rPh sb="105" eb="106">
      <t>ジュ</t>
    </rPh>
    <rPh sb="106" eb="108">
      <t>デンピョウ</t>
    </rPh>
    <rPh sb="109" eb="110">
      <t>ヒカ</t>
    </rPh>
    <rPh sb="112" eb="114">
      <t>ゾウカ</t>
    </rPh>
    <rPh sb="114" eb="115">
      <t>ショク</t>
    </rPh>
    <rPh sb="115" eb="117">
      <t>セイキュウ</t>
    </rPh>
    <rPh sb="117" eb="118">
      <t>ヒョウ</t>
    </rPh>
    <rPh sb="119" eb="120">
      <t>ヒカ</t>
    </rPh>
    <rPh sb="122" eb="124">
      <t>キュウショク</t>
    </rPh>
    <rPh sb="124" eb="126">
      <t>ジム</t>
    </rPh>
    <phoneticPr fontId="3"/>
  </si>
  <si>
    <t>・残飯月計表
・食用古油月計表
・在庫計算票
・糧食品払出票
・納品書
・増加食請求票
・人員通報責任者、同補助者登録簿
・予定人員表
・予定献立表
・実施献立表
・購入要求書
・発注変更書
・規格表
・食需伝票
・給食事務
・単価表</t>
    <rPh sb="1" eb="3">
      <t>ザンパン</t>
    </rPh>
    <rPh sb="3" eb="5">
      <t>ゲッケイ</t>
    </rPh>
    <rPh sb="5" eb="6">
      <t>ヒョウ</t>
    </rPh>
    <rPh sb="8" eb="10">
      <t>ショクヨウ</t>
    </rPh>
    <rPh sb="10" eb="11">
      <t>フル</t>
    </rPh>
    <rPh sb="11" eb="12">
      <t>ユ</t>
    </rPh>
    <rPh sb="12" eb="14">
      <t>ゲッケイ</t>
    </rPh>
    <rPh sb="14" eb="15">
      <t>ヒョウ</t>
    </rPh>
    <rPh sb="17" eb="19">
      <t>ザイコ</t>
    </rPh>
    <rPh sb="19" eb="21">
      <t>ケイサン</t>
    </rPh>
    <rPh sb="21" eb="22">
      <t>ヒョウ</t>
    </rPh>
    <rPh sb="24" eb="26">
      <t>リョウショク</t>
    </rPh>
    <rPh sb="26" eb="27">
      <t>ヒン</t>
    </rPh>
    <rPh sb="27" eb="29">
      <t>ハライダシ</t>
    </rPh>
    <rPh sb="29" eb="30">
      <t>ヒョウ</t>
    </rPh>
    <rPh sb="32" eb="35">
      <t>ノウヒンショ</t>
    </rPh>
    <rPh sb="37" eb="39">
      <t>ゾウカ</t>
    </rPh>
    <rPh sb="39" eb="40">
      <t>ショク</t>
    </rPh>
    <rPh sb="40" eb="42">
      <t>セイキュウ</t>
    </rPh>
    <rPh sb="42" eb="43">
      <t>ヒョウ</t>
    </rPh>
    <rPh sb="45" eb="47">
      <t>ジンイン</t>
    </rPh>
    <rPh sb="47" eb="49">
      <t>ツウホウ</t>
    </rPh>
    <rPh sb="49" eb="52">
      <t>セキニンシャ</t>
    </rPh>
    <rPh sb="53" eb="54">
      <t>ドウ</t>
    </rPh>
    <rPh sb="54" eb="57">
      <t>ホジョシャ</t>
    </rPh>
    <rPh sb="57" eb="60">
      <t>トウロクボ</t>
    </rPh>
    <rPh sb="62" eb="64">
      <t>ヨテイ</t>
    </rPh>
    <rPh sb="64" eb="66">
      <t>ジンイン</t>
    </rPh>
    <rPh sb="66" eb="67">
      <t>ヒョウ</t>
    </rPh>
    <rPh sb="69" eb="71">
      <t>ヨテイ</t>
    </rPh>
    <rPh sb="71" eb="73">
      <t>コンダテ</t>
    </rPh>
    <rPh sb="73" eb="74">
      <t>ヒョウ</t>
    </rPh>
    <rPh sb="76" eb="78">
      <t>ジッシ</t>
    </rPh>
    <rPh sb="78" eb="80">
      <t>コンダテ</t>
    </rPh>
    <rPh sb="80" eb="81">
      <t>ヒョウ</t>
    </rPh>
    <rPh sb="83" eb="85">
      <t>コウニュウ</t>
    </rPh>
    <rPh sb="85" eb="88">
      <t>ヨウキュウショ</t>
    </rPh>
    <rPh sb="90" eb="92">
      <t>ハッチュウ</t>
    </rPh>
    <rPh sb="92" eb="94">
      <t>ヘンコウ</t>
    </rPh>
    <rPh sb="94" eb="95">
      <t>ショ</t>
    </rPh>
    <rPh sb="97" eb="99">
      <t>キカク</t>
    </rPh>
    <rPh sb="99" eb="100">
      <t>ヒョウ</t>
    </rPh>
    <rPh sb="102" eb="103">
      <t>ショク</t>
    </rPh>
    <rPh sb="103" eb="104">
      <t>ジュ</t>
    </rPh>
    <rPh sb="104" eb="106">
      <t>デンピョウ</t>
    </rPh>
    <rPh sb="108" eb="110">
      <t>キュウショク</t>
    </rPh>
    <rPh sb="110" eb="112">
      <t>ジム</t>
    </rPh>
    <rPh sb="114" eb="116">
      <t>タンカ</t>
    </rPh>
    <rPh sb="116" eb="117">
      <t>ヒョウ</t>
    </rPh>
    <phoneticPr fontId="3"/>
  </si>
  <si>
    <t>給養（053）</t>
    <rPh sb="0" eb="2">
      <t>キュウヨウ</t>
    </rPh>
    <phoneticPr fontId="4"/>
  </si>
  <si>
    <t>残飯月計表、食用古油月計表、在庫計算票、糧食品払出票、納品書
増加食請求票、人員通報責任者、同補助者登録簿、予定人員表、予定献立表、実施献立表、購入要求書、発注変更書、規格表、食需伝票、給食事務　単価表</t>
    <rPh sb="0" eb="2">
      <t>ザンパン</t>
    </rPh>
    <rPh sb="2" eb="4">
      <t>ゲッケイ</t>
    </rPh>
    <rPh sb="4" eb="5">
      <t>ヒョウ</t>
    </rPh>
    <rPh sb="6" eb="8">
      <t>ショクヨウ</t>
    </rPh>
    <rPh sb="8" eb="9">
      <t>フル</t>
    </rPh>
    <rPh sb="9" eb="10">
      <t>ユ</t>
    </rPh>
    <rPh sb="10" eb="12">
      <t>ゲッケイ</t>
    </rPh>
    <rPh sb="12" eb="13">
      <t>ヒョウ</t>
    </rPh>
    <rPh sb="14" eb="16">
      <t>ザイコ</t>
    </rPh>
    <rPh sb="16" eb="18">
      <t>ケイサン</t>
    </rPh>
    <rPh sb="18" eb="19">
      <t>ヒョウ</t>
    </rPh>
    <rPh sb="20" eb="22">
      <t>リョウショク</t>
    </rPh>
    <rPh sb="22" eb="23">
      <t>ヒン</t>
    </rPh>
    <rPh sb="23" eb="25">
      <t>ハライダシ</t>
    </rPh>
    <rPh sb="25" eb="26">
      <t>ヒョウ</t>
    </rPh>
    <rPh sb="27" eb="30">
      <t>ノウヒンショ</t>
    </rPh>
    <rPh sb="31" eb="33">
      <t>ゾウカ</t>
    </rPh>
    <rPh sb="33" eb="34">
      <t>ショク</t>
    </rPh>
    <rPh sb="34" eb="36">
      <t>セイキュウ</t>
    </rPh>
    <rPh sb="36" eb="37">
      <t>ヒョウ</t>
    </rPh>
    <rPh sb="38" eb="40">
      <t>ジンイン</t>
    </rPh>
    <rPh sb="40" eb="42">
      <t>ツウホウ</t>
    </rPh>
    <rPh sb="42" eb="45">
      <t>セキニンシャ</t>
    </rPh>
    <rPh sb="46" eb="47">
      <t>ドウ</t>
    </rPh>
    <rPh sb="47" eb="50">
      <t>ホジョシャ</t>
    </rPh>
    <rPh sb="50" eb="53">
      <t>トウロクボ</t>
    </rPh>
    <rPh sb="54" eb="56">
      <t>ヨテイ</t>
    </rPh>
    <rPh sb="56" eb="58">
      <t>ジンイン</t>
    </rPh>
    <rPh sb="58" eb="59">
      <t>ヒョウ</t>
    </rPh>
    <rPh sb="60" eb="62">
      <t>ヨテイ</t>
    </rPh>
    <rPh sb="62" eb="64">
      <t>コンダテ</t>
    </rPh>
    <rPh sb="64" eb="65">
      <t>ヒョウ</t>
    </rPh>
    <rPh sb="66" eb="68">
      <t>ジッシ</t>
    </rPh>
    <rPh sb="68" eb="70">
      <t>コンダテ</t>
    </rPh>
    <rPh sb="70" eb="71">
      <t>ヒョウ</t>
    </rPh>
    <rPh sb="72" eb="74">
      <t>コウニュウ</t>
    </rPh>
    <rPh sb="74" eb="77">
      <t>ヨウキュウショ</t>
    </rPh>
    <rPh sb="78" eb="80">
      <t>ハッチュウ</t>
    </rPh>
    <rPh sb="80" eb="82">
      <t>ヘンコウ</t>
    </rPh>
    <rPh sb="82" eb="83">
      <t>ショ</t>
    </rPh>
    <rPh sb="84" eb="86">
      <t>キカク</t>
    </rPh>
    <rPh sb="86" eb="87">
      <t>ヒョウ</t>
    </rPh>
    <rPh sb="88" eb="89">
      <t>ショク</t>
    </rPh>
    <rPh sb="89" eb="90">
      <t>ジュ</t>
    </rPh>
    <rPh sb="90" eb="92">
      <t>デンピョウ</t>
    </rPh>
    <rPh sb="93" eb="95">
      <t>キュウショク</t>
    </rPh>
    <rPh sb="95" eb="97">
      <t>ジム</t>
    </rPh>
    <rPh sb="98" eb="100">
      <t>タンカ</t>
    </rPh>
    <rPh sb="100" eb="101">
      <t>ヒョウ</t>
    </rPh>
    <phoneticPr fontId="3"/>
  </si>
  <si>
    <t>給養関係文書</t>
    <rPh sb="0" eb="2">
      <t>キュウヨウ</t>
    </rPh>
    <rPh sb="2" eb="4">
      <t>カンケイ</t>
    </rPh>
    <rPh sb="4" eb="6">
      <t>ブンショ</t>
    </rPh>
    <phoneticPr fontId="3"/>
  </si>
  <si>
    <t>・防衛省・自衛隊において営業している売店等におけるレジ袋配布の原則廃止について</t>
    <rPh sb="1" eb="3">
      <t>ボウエイ</t>
    </rPh>
    <rPh sb="3" eb="4">
      <t>ショウ</t>
    </rPh>
    <rPh sb="5" eb="8">
      <t>ジエイタイ</t>
    </rPh>
    <rPh sb="12" eb="14">
      <t>エイギョウ</t>
    </rPh>
    <rPh sb="18" eb="20">
      <t>バイテン</t>
    </rPh>
    <rPh sb="20" eb="21">
      <t>トウ</t>
    </rPh>
    <rPh sb="27" eb="28">
      <t>ブクロ</t>
    </rPh>
    <rPh sb="28" eb="30">
      <t>ハイフ</t>
    </rPh>
    <rPh sb="31" eb="33">
      <t>ゲンソク</t>
    </rPh>
    <rPh sb="33" eb="35">
      <t>ハイシ</t>
    </rPh>
    <phoneticPr fontId="3"/>
  </si>
  <si>
    <t>防衛省・自衛隊において営業している売店等におけるレジ袋配布の原則廃止について</t>
    <rPh sb="0" eb="2">
      <t>ボウエイ</t>
    </rPh>
    <rPh sb="2" eb="3">
      <t>ショウ</t>
    </rPh>
    <rPh sb="4" eb="7">
      <t>ジエイタイ</t>
    </rPh>
    <rPh sb="11" eb="13">
      <t>エイギョウ</t>
    </rPh>
    <rPh sb="17" eb="19">
      <t>バイテン</t>
    </rPh>
    <rPh sb="19" eb="20">
      <t>トウ</t>
    </rPh>
    <rPh sb="26" eb="27">
      <t>ブクロ</t>
    </rPh>
    <rPh sb="27" eb="29">
      <t>ハイフ</t>
    </rPh>
    <rPh sb="30" eb="32">
      <t>ゲンソク</t>
    </rPh>
    <rPh sb="32" eb="34">
      <t>ハイシ</t>
    </rPh>
    <phoneticPr fontId="3"/>
  </si>
  <si>
    <t>委託売店関係</t>
    <rPh sb="0" eb="2">
      <t>イタク</t>
    </rPh>
    <rPh sb="2" eb="4">
      <t>バイテン</t>
    </rPh>
    <rPh sb="4" eb="6">
      <t>カンケイ</t>
    </rPh>
    <phoneticPr fontId="3"/>
  </si>
  <si>
    <t>・生涯設計セミナー開催状況通知書
・部外者入門手続き</t>
    <rPh sb="1" eb="3">
      <t>ショウガイ</t>
    </rPh>
    <rPh sb="3" eb="5">
      <t>セッケイ</t>
    </rPh>
    <rPh sb="9" eb="11">
      <t>カイサイ</t>
    </rPh>
    <rPh sb="11" eb="13">
      <t>ジョウキョウ</t>
    </rPh>
    <rPh sb="13" eb="16">
      <t>ツウチショ</t>
    </rPh>
    <rPh sb="18" eb="21">
      <t>ブガイシャ</t>
    </rPh>
    <rPh sb="21" eb="23">
      <t>ニュウモン</t>
    </rPh>
    <rPh sb="23" eb="25">
      <t>テツヅ</t>
    </rPh>
    <phoneticPr fontId="3"/>
  </si>
  <si>
    <t>生涯設計セミナー開催状況通知書、部外者入門手続き</t>
    <rPh sb="0" eb="2">
      <t>ショウガイ</t>
    </rPh>
    <rPh sb="2" eb="4">
      <t>セッケイ</t>
    </rPh>
    <rPh sb="8" eb="10">
      <t>カイサイ</t>
    </rPh>
    <rPh sb="10" eb="12">
      <t>ジョウキョウ</t>
    </rPh>
    <rPh sb="12" eb="15">
      <t>ツウチショ</t>
    </rPh>
    <rPh sb="16" eb="19">
      <t>ブガイシャ</t>
    </rPh>
    <rPh sb="19" eb="21">
      <t>ニュウモン</t>
    </rPh>
    <rPh sb="21" eb="23">
      <t>テツヅ</t>
    </rPh>
    <phoneticPr fontId="3"/>
  </si>
  <si>
    <t>生涯設計関係文書</t>
    <rPh sb="0" eb="2">
      <t>ショウガイ</t>
    </rPh>
    <rPh sb="2" eb="4">
      <t>セッケイ</t>
    </rPh>
    <rPh sb="4" eb="6">
      <t>カンケイ</t>
    </rPh>
    <rPh sb="6" eb="8">
      <t>ブンショ</t>
    </rPh>
    <phoneticPr fontId="3"/>
  </si>
  <si>
    <t>シ</t>
    <phoneticPr fontId="3"/>
  </si>
  <si>
    <t>・子供の一時預かりを希望する隊員について</t>
    <rPh sb="1" eb="3">
      <t>コドモ</t>
    </rPh>
    <rPh sb="4" eb="6">
      <t>イチジ</t>
    </rPh>
    <rPh sb="6" eb="7">
      <t>アズ</t>
    </rPh>
    <rPh sb="10" eb="12">
      <t>キボウ</t>
    </rPh>
    <rPh sb="14" eb="16">
      <t>タイイン</t>
    </rPh>
    <phoneticPr fontId="3"/>
  </si>
  <si>
    <t>子供の一時預かり</t>
    <rPh sb="0" eb="2">
      <t>コドモ</t>
    </rPh>
    <rPh sb="3" eb="5">
      <t>イチジ</t>
    </rPh>
    <rPh sb="5" eb="6">
      <t>アズ</t>
    </rPh>
    <phoneticPr fontId="3"/>
  </si>
  <si>
    <t>・緊急登庁支援施策
・庁内託児施設
・面倒見隊員登録票</t>
    <rPh sb="19" eb="22">
      <t>メンドウミ</t>
    </rPh>
    <rPh sb="22" eb="24">
      <t>タイイン</t>
    </rPh>
    <rPh sb="24" eb="27">
      <t>トウロクヒョウ</t>
    </rPh>
    <phoneticPr fontId="3"/>
  </si>
  <si>
    <t>緊急登庁支援施策、庁内託児施設、面倒見隊員登録票</t>
    <phoneticPr fontId="3"/>
  </si>
  <si>
    <t>緊急登庁支援施策関係文書</t>
    <rPh sb="0" eb="2">
      <t>キンキュウ</t>
    </rPh>
    <rPh sb="2" eb="3">
      <t>ト</t>
    </rPh>
    <rPh sb="3" eb="4">
      <t>チョウ</t>
    </rPh>
    <rPh sb="4" eb="6">
      <t>シエン</t>
    </rPh>
    <rPh sb="6" eb="8">
      <t>シサク</t>
    </rPh>
    <rPh sb="8" eb="10">
      <t>カンケイ</t>
    </rPh>
    <rPh sb="10" eb="12">
      <t>ブンショ</t>
    </rPh>
    <phoneticPr fontId="3"/>
  </si>
  <si>
    <t>・児童手当支給事由の消滅
・児童手当支給者台帳等の送付
・児童手当氏名・住所等変更届</t>
    <rPh sb="1" eb="3">
      <t>ジドウ</t>
    </rPh>
    <rPh sb="3" eb="5">
      <t>テアテ</t>
    </rPh>
    <rPh sb="5" eb="7">
      <t>シキュウ</t>
    </rPh>
    <rPh sb="7" eb="9">
      <t>ジユウ</t>
    </rPh>
    <rPh sb="10" eb="12">
      <t>ショウメツ</t>
    </rPh>
    <rPh sb="14" eb="16">
      <t>ジドウ</t>
    </rPh>
    <rPh sb="16" eb="18">
      <t>テアテ</t>
    </rPh>
    <rPh sb="18" eb="20">
      <t>シキュウ</t>
    </rPh>
    <rPh sb="20" eb="21">
      <t>シャ</t>
    </rPh>
    <rPh sb="21" eb="23">
      <t>ダイチョウ</t>
    </rPh>
    <rPh sb="23" eb="24">
      <t>トウ</t>
    </rPh>
    <rPh sb="25" eb="27">
      <t>ソウフ</t>
    </rPh>
    <phoneticPr fontId="3"/>
  </si>
  <si>
    <t>児童手当支給事由の消滅、児童手当支給者台帳等の送付、児童手当氏名・住所等変更届</t>
    <rPh sb="0" eb="2">
      <t>ジドウ</t>
    </rPh>
    <rPh sb="2" eb="4">
      <t>テアテ</t>
    </rPh>
    <rPh sb="4" eb="6">
      <t>シキュウ</t>
    </rPh>
    <rPh sb="6" eb="8">
      <t>ジユウ</t>
    </rPh>
    <rPh sb="9" eb="11">
      <t>ショウメツ</t>
    </rPh>
    <rPh sb="12" eb="14">
      <t>ジドウ</t>
    </rPh>
    <rPh sb="14" eb="16">
      <t>テアテ</t>
    </rPh>
    <rPh sb="16" eb="18">
      <t>シキュウ</t>
    </rPh>
    <rPh sb="18" eb="19">
      <t>シャ</t>
    </rPh>
    <rPh sb="19" eb="21">
      <t>ダイチョウ</t>
    </rPh>
    <rPh sb="21" eb="22">
      <t>トウ</t>
    </rPh>
    <rPh sb="23" eb="25">
      <t>ソウフ</t>
    </rPh>
    <phoneticPr fontId="3"/>
  </si>
  <si>
    <t>・児童手当支給調書
・児童手当・特例給付支給状況報告
・児童手当・特例給付認定請求
・児童手当・特例給付現況
・児童手当・特例給付受給事由消滅届
・児童手当等支給事由消滅の通知に係る対応記録</t>
    <rPh sb="1" eb="3">
      <t>ジドウ</t>
    </rPh>
    <rPh sb="3" eb="5">
      <t>テアテ</t>
    </rPh>
    <rPh sb="5" eb="7">
      <t>シキュウ</t>
    </rPh>
    <rPh sb="7" eb="9">
      <t>チョウショ</t>
    </rPh>
    <rPh sb="11" eb="13">
      <t>ジドウ</t>
    </rPh>
    <rPh sb="13" eb="15">
      <t>テアテ</t>
    </rPh>
    <rPh sb="16" eb="18">
      <t>トクレイ</t>
    </rPh>
    <rPh sb="18" eb="20">
      <t>キュウフ</t>
    </rPh>
    <rPh sb="20" eb="22">
      <t>シキュウ</t>
    </rPh>
    <rPh sb="22" eb="24">
      <t>ジョウキョウ</t>
    </rPh>
    <rPh sb="24" eb="26">
      <t>ホウコク</t>
    </rPh>
    <phoneticPr fontId="3"/>
  </si>
  <si>
    <t>児童手当支給調書、児童手当・特例給付支給状況報告、児童手当・特例給付認定請求、児童手当・特例給付現況、児童手当・特例給付受給事由消滅届、児童手当等支給事由消滅の通知に係る対応記録</t>
    <rPh sb="0" eb="2">
      <t>ジドウ</t>
    </rPh>
    <rPh sb="2" eb="4">
      <t>テアテ</t>
    </rPh>
    <rPh sb="4" eb="6">
      <t>シキュウ</t>
    </rPh>
    <rPh sb="6" eb="8">
      <t>チョウショ</t>
    </rPh>
    <rPh sb="9" eb="11">
      <t>ジドウ</t>
    </rPh>
    <rPh sb="11" eb="13">
      <t>テアテ</t>
    </rPh>
    <rPh sb="14" eb="16">
      <t>トクレイ</t>
    </rPh>
    <rPh sb="16" eb="18">
      <t>キュウフ</t>
    </rPh>
    <rPh sb="18" eb="20">
      <t>シキュウ</t>
    </rPh>
    <rPh sb="20" eb="22">
      <t>ジョウキョウ</t>
    </rPh>
    <rPh sb="22" eb="24">
      <t>ホウコク</t>
    </rPh>
    <phoneticPr fontId="3"/>
  </si>
  <si>
    <t>児童手当諸手続き関係文書</t>
    <rPh sb="0" eb="2">
      <t>ジドウ</t>
    </rPh>
    <rPh sb="2" eb="4">
      <t>テアテ</t>
    </rPh>
    <rPh sb="4" eb="5">
      <t>ショ</t>
    </rPh>
    <rPh sb="5" eb="7">
      <t>テツヅ</t>
    </rPh>
    <rPh sb="8" eb="10">
      <t>カンケイ</t>
    </rPh>
    <rPh sb="10" eb="12">
      <t>ブンショ</t>
    </rPh>
    <phoneticPr fontId="3"/>
  </si>
  <si>
    <t>・厚生委員会</t>
    <rPh sb="1" eb="3">
      <t>コウセイ</t>
    </rPh>
    <rPh sb="3" eb="6">
      <t>イインカイ</t>
    </rPh>
    <phoneticPr fontId="3"/>
  </si>
  <si>
    <t>厚生委員会</t>
    <rPh sb="0" eb="2">
      <t>コウセイ</t>
    </rPh>
    <rPh sb="2" eb="5">
      <t>イインカイ</t>
    </rPh>
    <phoneticPr fontId="3"/>
  </si>
  <si>
    <t>厚生委員会関係文書</t>
    <rPh sb="0" eb="2">
      <t>コウセイ</t>
    </rPh>
    <rPh sb="2" eb="5">
      <t>イインカイ</t>
    </rPh>
    <rPh sb="5" eb="7">
      <t>カンケイ</t>
    </rPh>
    <rPh sb="7" eb="9">
      <t>ブンショ</t>
    </rPh>
    <phoneticPr fontId="3"/>
  </si>
  <si>
    <t>・委託売店公募（国）
・自動販売機公募（国）
・売店における制服販売要領の試行について</t>
    <rPh sb="1" eb="3">
      <t>イタク</t>
    </rPh>
    <rPh sb="3" eb="5">
      <t>バイテン</t>
    </rPh>
    <rPh sb="5" eb="7">
      <t>コウボ</t>
    </rPh>
    <rPh sb="8" eb="9">
      <t>クニ</t>
    </rPh>
    <rPh sb="12" eb="14">
      <t>ジドウ</t>
    </rPh>
    <rPh sb="14" eb="17">
      <t>ハンバイキ</t>
    </rPh>
    <rPh sb="17" eb="19">
      <t>コウボ</t>
    </rPh>
    <rPh sb="20" eb="21">
      <t>クニ</t>
    </rPh>
    <phoneticPr fontId="3"/>
  </si>
  <si>
    <t>委託売店公募（国）、自動販売機公募（国）、売店における制服販売要領の試行について</t>
    <rPh sb="0" eb="2">
      <t>イタク</t>
    </rPh>
    <rPh sb="2" eb="4">
      <t>バイテン</t>
    </rPh>
    <rPh sb="4" eb="6">
      <t>コウボ</t>
    </rPh>
    <rPh sb="7" eb="8">
      <t>クニ</t>
    </rPh>
    <rPh sb="10" eb="12">
      <t>ジドウ</t>
    </rPh>
    <rPh sb="12" eb="15">
      <t>ハンバイキ</t>
    </rPh>
    <rPh sb="15" eb="17">
      <t>コウボ</t>
    </rPh>
    <rPh sb="18" eb="19">
      <t>クニ</t>
    </rPh>
    <phoneticPr fontId="3"/>
  </si>
  <si>
    <t>委託売店公募、販売試行関係文書</t>
    <rPh sb="0" eb="2">
      <t>イタク</t>
    </rPh>
    <rPh sb="2" eb="4">
      <t>バイテン</t>
    </rPh>
    <rPh sb="4" eb="6">
      <t>コウボ</t>
    </rPh>
    <rPh sb="7" eb="9">
      <t>ハンバイ</t>
    </rPh>
    <rPh sb="9" eb="11">
      <t>シコウ</t>
    </rPh>
    <rPh sb="11" eb="13">
      <t>カンケイ</t>
    </rPh>
    <rPh sb="13" eb="15">
      <t>ブンショ</t>
    </rPh>
    <phoneticPr fontId="3"/>
  </si>
  <si>
    <t>・「保育ママ」制度試行状況報告</t>
    <rPh sb="7" eb="9">
      <t>セイド</t>
    </rPh>
    <rPh sb="9" eb="11">
      <t>シコウ</t>
    </rPh>
    <rPh sb="11" eb="13">
      <t>ジョウキョウ</t>
    </rPh>
    <rPh sb="13" eb="15">
      <t>ホウコク</t>
    </rPh>
    <phoneticPr fontId="3"/>
  </si>
  <si>
    <t>「保育ママ」制度試行状況報告</t>
    <rPh sb="6" eb="8">
      <t>セイド</t>
    </rPh>
    <rPh sb="8" eb="10">
      <t>シコウ</t>
    </rPh>
    <rPh sb="10" eb="12">
      <t>ジョウキョウ</t>
    </rPh>
    <rPh sb="12" eb="14">
      <t>ホウコク</t>
    </rPh>
    <phoneticPr fontId="3"/>
  </si>
  <si>
    <t>・「保育ママ」紹介制度</t>
    <phoneticPr fontId="3"/>
  </si>
  <si>
    <t>「保育ママ」紹介制度</t>
    <phoneticPr fontId="3"/>
  </si>
  <si>
    <t>保育ママ関係文書</t>
    <rPh sb="0" eb="2">
      <t>ホイク</t>
    </rPh>
    <rPh sb="4" eb="6">
      <t>カンケイ</t>
    </rPh>
    <rPh sb="6" eb="8">
      <t>ブンショ</t>
    </rPh>
    <phoneticPr fontId="3"/>
  </si>
  <si>
    <t>児童手当を支給等し各種事務処理完了した日に係る特定日以後５年</t>
    <rPh sb="0" eb="4">
      <t>ジドウテアテ</t>
    </rPh>
    <rPh sb="5" eb="8">
      <t>シキュウトウ</t>
    </rPh>
    <rPh sb="13" eb="15">
      <t>ショリ</t>
    </rPh>
    <rPh sb="19" eb="20">
      <t>ヒ</t>
    </rPh>
    <rPh sb="21" eb="22">
      <t>カカ</t>
    </rPh>
    <rPh sb="23" eb="25">
      <t>トクテイ</t>
    </rPh>
    <rPh sb="25" eb="26">
      <t>ビ</t>
    </rPh>
    <phoneticPr fontId="4"/>
  </si>
  <si>
    <t>・児童手当</t>
    <rPh sb="1" eb="3">
      <t>ジドウ</t>
    </rPh>
    <rPh sb="3" eb="5">
      <t>テアテ</t>
    </rPh>
    <phoneticPr fontId="3"/>
  </si>
  <si>
    <t>児童手当</t>
    <rPh sb="0" eb="2">
      <t>ジドウ</t>
    </rPh>
    <rPh sb="2" eb="4">
      <t>テアテ</t>
    </rPh>
    <phoneticPr fontId="3"/>
  </si>
  <si>
    <t>児童手当関係文書</t>
    <rPh sb="0" eb="2">
      <t>ジドウ</t>
    </rPh>
    <rPh sb="2" eb="4">
      <t>テアテ</t>
    </rPh>
    <rPh sb="4" eb="6">
      <t>カンケイ</t>
    </rPh>
    <rPh sb="6" eb="8">
      <t>ブンショ</t>
    </rPh>
    <phoneticPr fontId="3"/>
  </si>
  <si>
    <t>各種部活動廃部し事務処理した日に係る特定日以後５年</t>
    <rPh sb="0" eb="2">
      <t>カクシュ</t>
    </rPh>
    <rPh sb="2" eb="5">
      <t>ブカツドウ</t>
    </rPh>
    <rPh sb="5" eb="7">
      <t>ハイブ</t>
    </rPh>
    <rPh sb="8" eb="12">
      <t>ジムショリ</t>
    </rPh>
    <rPh sb="18" eb="21">
      <t>トクテイビ</t>
    </rPh>
    <rPh sb="21" eb="23">
      <t>イゴ</t>
    </rPh>
    <rPh sb="24" eb="25">
      <t>ネン</t>
    </rPh>
    <phoneticPr fontId="3"/>
  </si>
  <si>
    <t>・専門部会</t>
    <rPh sb="1" eb="3">
      <t>センモン</t>
    </rPh>
    <rPh sb="3" eb="5">
      <t>ブカイ</t>
    </rPh>
    <phoneticPr fontId="3"/>
  </si>
  <si>
    <t>専門部会</t>
    <rPh sb="0" eb="2">
      <t>センモン</t>
    </rPh>
    <rPh sb="2" eb="4">
      <t>ブカイ</t>
    </rPh>
    <phoneticPr fontId="3"/>
  </si>
  <si>
    <t>専門部会関係文書</t>
    <rPh sb="0" eb="2">
      <t>センモン</t>
    </rPh>
    <rPh sb="2" eb="4">
      <t>ブカイ</t>
    </rPh>
    <rPh sb="4" eb="6">
      <t>カンケイ</t>
    </rPh>
    <rPh sb="6" eb="8">
      <t>ブンショ</t>
    </rPh>
    <phoneticPr fontId="3"/>
  </si>
  <si>
    <t>・職員厚生経費（レクリエーション経費）の執行
・レクリエーション実施結果報告書</t>
    <rPh sb="1" eb="3">
      <t>ショクイン</t>
    </rPh>
    <rPh sb="3" eb="5">
      <t>コウセイ</t>
    </rPh>
    <rPh sb="5" eb="7">
      <t>ケイヒ</t>
    </rPh>
    <rPh sb="16" eb="18">
      <t>ケイヒ</t>
    </rPh>
    <rPh sb="20" eb="22">
      <t>シッコウ</t>
    </rPh>
    <rPh sb="32" eb="34">
      <t>ジッシ</t>
    </rPh>
    <rPh sb="34" eb="36">
      <t>ケッカ</t>
    </rPh>
    <rPh sb="36" eb="39">
      <t>ホウコクショ</t>
    </rPh>
    <phoneticPr fontId="3"/>
  </si>
  <si>
    <t xml:space="preserve">職員厚生経費（レクリエーション経費）の執行、レクリエーション実施結果報告書
</t>
    <rPh sb="0" eb="2">
      <t>ショクイン</t>
    </rPh>
    <rPh sb="2" eb="4">
      <t>コウセイ</t>
    </rPh>
    <rPh sb="4" eb="6">
      <t>ケイヒ</t>
    </rPh>
    <rPh sb="15" eb="17">
      <t>ケイヒ</t>
    </rPh>
    <rPh sb="19" eb="21">
      <t>シッコウ</t>
    </rPh>
    <rPh sb="30" eb="32">
      <t>ジッシ</t>
    </rPh>
    <rPh sb="32" eb="34">
      <t>ケッカ</t>
    </rPh>
    <rPh sb="34" eb="37">
      <t>ホウコクショ</t>
    </rPh>
    <phoneticPr fontId="3"/>
  </si>
  <si>
    <t>職員厚生経費執行関係文書</t>
    <rPh sb="0" eb="2">
      <t>ショクイン</t>
    </rPh>
    <rPh sb="2" eb="4">
      <t>コウセイ</t>
    </rPh>
    <rPh sb="4" eb="6">
      <t>ケイヒ</t>
    </rPh>
    <rPh sb="6" eb="8">
      <t>シッコウ</t>
    </rPh>
    <rPh sb="8" eb="10">
      <t>カンケイ</t>
    </rPh>
    <rPh sb="10" eb="12">
      <t>ブンショ</t>
    </rPh>
    <phoneticPr fontId="3"/>
  </si>
  <si>
    <t>・ともしび会会員名簿
・自衛隊遺族会「ともしび会」の支援</t>
    <rPh sb="5" eb="6">
      <t>カイ</t>
    </rPh>
    <rPh sb="6" eb="8">
      <t>カイイン</t>
    </rPh>
    <rPh sb="8" eb="10">
      <t>メイボ</t>
    </rPh>
    <rPh sb="12" eb="15">
      <t>ジエイタイ</t>
    </rPh>
    <rPh sb="15" eb="18">
      <t>イゾクカイ</t>
    </rPh>
    <rPh sb="23" eb="24">
      <t>カイ</t>
    </rPh>
    <rPh sb="26" eb="28">
      <t>シエン</t>
    </rPh>
    <phoneticPr fontId="3"/>
  </si>
  <si>
    <t>ともしび会会員名簿、自衛隊遺族会「ともしび会」の支援</t>
    <rPh sb="4" eb="5">
      <t>カイ</t>
    </rPh>
    <rPh sb="5" eb="7">
      <t>カイイン</t>
    </rPh>
    <rPh sb="7" eb="9">
      <t>メイボ</t>
    </rPh>
    <rPh sb="10" eb="13">
      <t>ジエイタイ</t>
    </rPh>
    <rPh sb="13" eb="16">
      <t>イゾクカイ</t>
    </rPh>
    <rPh sb="21" eb="22">
      <t>カイ</t>
    </rPh>
    <rPh sb="24" eb="26">
      <t>シエン</t>
    </rPh>
    <phoneticPr fontId="3"/>
  </si>
  <si>
    <t>ともしび会関係</t>
    <rPh sb="4" eb="5">
      <t>カイ</t>
    </rPh>
    <rPh sb="5" eb="7">
      <t>カンケイ</t>
    </rPh>
    <phoneticPr fontId="3"/>
  </si>
  <si>
    <t xml:space="preserve">・賛助会員香典、供花料等贈呈請求書
</t>
    <rPh sb="1" eb="3">
      <t>サンジョ</t>
    </rPh>
    <rPh sb="3" eb="5">
      <t>カイイン</t>
    </rPh>
    <rPh sb="5" eb="7">
      <t>コウデン</t>
    </rPh>
    <rPh sb="8" eb="9">
      <t>ソナ</t>
    </rPh>
    <rPh sb="9" eb="10">
      <t>ハナ</t>
    </rPh>
    <rPh sb="10" eb="11">
      <t>リョウ</t>
    </rPh>
    <rPh sb="11" eb="12">
      <t>トウ</t>
    </rPh>
    <rPh sb="12" eb="14">
      <t>ゾウテイ</t>
    </rPh>
    <rPh sb="14" eb="17">
      <t>セイキュウショ</t>
    </rPh>
    <phoneticPr fontId="3"/>
  </si>
  <si>
    <t>賛助会員香典、供花料等贈呈請求書</t>
    <rPh sb="0" eb="2">
      <t>サンジョ</t>
    </rPh>
    <rPh sb="2" eb="4">
      <t>カイイン</t>
    </rPh>
    <rPh sb="4" eb="6">
      <t>コウデン</t>
    </rPh>
    <rPh sb="7" eb="8">
      <t>ソナ</t>
    </rPh>
    <rPh sb="8" eb="9">
      <t>ハナ</t>
    </rPh>
    <rPh sb="9" eb="10">
      <t>リョウ</t>
    </rPh>
    <rPh sb="10" eb="11">
      <t>トウ</t>
    </rPh>
    <rPh sb="11" eb="13">
      <t>ゾウテイ</t>
    </rPh>
    <rPh sb="13" eb="16">
      <t>セイキュウショ</t>
    </rPh>
    <phoneticPr fontId="3"/>
  </si>
  <si>
    <t>隊友会閉鎖し事務手続きの完了した日に係る特定日以後５年</t>
    <rPh sb="0" eb="1">
      <t>タイ</t>
    </rPh>
    <rPh sb="1" eb="2">
      <t>トモ</t>
    </rPh>
    <rPh sb="2" eb="3">
      <t>カイ</t>
    </rPh>
    <rPh sb="3" eb="5">
      <t>ヘイサ</t>
    </rPh>
    <rPh sb="6" eb="10">
      <t>ジムテツヅ</t>
    </rPh>
    <rPh sb="12" eb="14">
      <t>カンリョウ</t>
    </rPh>
    <rPh sb="20" eb="22">
      <t>トクテイ</t>
    </rPh>
    <rPh sb="22" eb="23">
      <t>ビ</t>
    </rPh>
    <rPh sb="23" eb="25">
      <t>イゴ</t>
    </rPh>
    <rPh sb="26" eb="27">
      <t>ネン</t>
    </rPh>
    <phoneticPr fontId="3"/>
  </si>
  <si>
    <t>・隊友会規則</t>
    <rPh sb="1" eb="4">
      <t>タイユウカイ</t>
    </rPh>
    <rPh sb="4" eb="6">
      <t>キソク</t>
    </rPh>
    <phoneticPr fontId="3"/>
  </si>
  <si>
    <t>隊友会規則</t>
    <rPh sb="0" eb="3">
      <t>タイユウカイ</t>
    </rPh>
    <rPh sb="3" eb="5">
      <t>キソク</t>
    </rPh>
    <phoneticPr fontId="3"/>
  </si>
  <si>
    <t>隊友会規則、賛助会員、各種請求に関する文書</t>
    <rPh sb="0" eb="3">
      <t>タイユウカイ</t>
    </rPh>
    <rPh sb="3" eb="5">
      <t>キソク</t>
    </rPh>
    <rPh sb="6" eb="8">
      <t>サンジョ</t>
    </rPh>
    <rPh sb="8" eb="10">
      <t>カイイン</t>
    </rPh>
    <rPh sb="11" eb="13">
      <t>カクシュ</t>
    </rPh>
    <rPh sb="13" eb="15">
      <t>セイキュウ</t>
    </rPh>
    <rPh sb="16" eb="17">
      <t>カン</t>
    </rPh>
    <rPh sb="19" eb="21">
      <t>ブンショ</t>
    </rPh>
    <phoneticPr fontId="3"/>
  </si>
  <si>
    <t>・財形貯蓄の募集
・財形貯蓄契約等預入等控除（依頼・控除）
・財形貯蓄契約等預入等控除済通知書</t>
    <rPh sb="1" eb="3">
      <t>ザイケイ</t>
    </rPh>
    <rPh sb="3" eb="5">
      <t>チョチク</t>
    </rPh>
    <rPh sb="6" eb="8">
      <t>ボシュウ</t>
    </rPh>
    <rPh sb="10" eb="12">
      <t>ザイケイ</t>
    </rPh>
    <rPh sb="12" eb="14">
      <t>チョチク</t>
    </rPh>
    <rPh sb="14" eb="16">
      <t>ケイヤク</t>
    </rPh>
    <rPh sb="16" eb="17">
      <t>トウ</t>
    </rPh>
    <rPh sb="17" eb="19">
      <t>アズケイレ</t>
    </rPh>
    <rPh sb="19" eb="20">
      <t>トウ</t>
    </rPh>
    <rPh sb="20" eb="22">
      <t>コウジョ</t>
    </rPh>
    <rPh sb="23" eb="25">
      <t>イライ</t>
    </rPh>
    <rPh sb="26" eb="28">
      <t>コウジョ</t>
    </rPh>
    <phoneticPr fontId="3"/>
  </si>
  <si>
    <t>財形貯蓄の募集、財形貯蓄契約等預入等控除（依頼・控除）、財形貯蓄契約等預入等控除済通知書</t>
    <rPh sb="0" eb="2">
      <t>ザイケイ</t>
    </rPh>
    <rPh sb="2" eb="4">
      <t>チョチク</t>
    </rPh>
    <rPh sb="5" eb="7">
      <t>ボシュウ</t>
    </rPh>
    <rPh sb="8" eb="10">
      <t>ザイケイ</t>
    </rPh>
    <rPh sb="10" eb="12">
      <t>チョチク</t>
    </rPh>
    <rPh sb="12" eb="14">
      <t>ケイヤク</t>
    </rPh>
    <rPh sb="14" eb="15">
      <t>トウ</t>
    </rPh>
    <rPh sb="15" eb="17">
      <t>アズケイレ</t>
    </rPh>
    <rPh sb="17" eb="18">
      <t>トウ</t>
    </rPh>
    <rPh sb="18" eb="20">
      <t>コウジョ</t>
    </rPh>
    <rPh sb="21" eb="23">
      <t>イライ</t>
    </rPh>
    <rPh sb="24" eb="26">
      <t>コウジョ</t>
    </rPh>
    <phoneticPr fontId="3"/>
  </si>
  <si>
    <t>・財形貯蓄契約書等記録簿
・児童手当・特例給付受給者台帳
・財形貯蓄契約等の職員異動通知書</t>
    <rPh sb="1" eb="3">
      <t>ザイケイ</t>
    </rPh>
    <rPh sb="3" eb="5">
      <t>チョチク</t>
    </rPh>
    <rPh sb="5" eb="8">
      <t>ケイヤクショ</t>
    </rPh>
    <rPh sb="8" eb="9">
      <t>トウ</t>
    </rPh>
    <rPh sb="9" eb="12">
      <t>キロクボ</t>
    </rPh>
    <rPh sb="14" eb="16">
      <t>ジドウ</t>
    </rPh>
    <rPh sb="16" eb="18">
      <t>テアテ</t>
    </rPh>
    <rPh sb="19" eb="21">
      <t>トクレイ</t>
    </rPh>
    <rPh sb="21" eb="23">
      <t>キュウフ</t>
    </rPh>
    <rPh sb="23" eb="26">
      <t>ジュキュウシャ</t>
    </rPh>
    <rPh sb="26" eb="28">
      <t>ダイチョウ</t>
    </rPh>
    <phoneticPr fontId="3"/>
  </si>
  <si>
    <t>厚生一般（050）</t>
    <rPh sb="0" eb="2">
      <t>コウセイ</t>
    </rPh>
    <rPh sb="2" eb="4">
      <t>イッパン</t>
    </rPh>
    <phoneticPr fontId="4"/>
  </si>
  <si>
    <t>厚生（B-20）</t>
  </si>
  <si>
    <t>財形貯蓄契約書等記録簿、児童手当・特例給付受給者台帳、財形貯蓄契約等の職員異動通知書</t>
    <rPh sb="0" eb="2">
      <t>ザイケイ</t>
    </rPh>
    <rPh sb="2" eb="4">
      <t>チョチク</t>
    </rPh>
    <rPh sb="4" eb="7">
      <t>ケイヤクショ</t>
    </rPh>
    <rPh sb="7" eb="8">
      <t>トウ</t>
    </rPh>
    <rPh sb="8" eb="11">
      <t>キロクボ</t>
    </rPh>
    <rPh sb="12" eb="14">
      <t>ジドウ</t>
    </rPh>
    <rPh sb="14" eb="16">
      <t>テアテ</t>
    </rPh>
    <rPh sb="17" eb="19">
      <t>トクレイ</t>
    </rPh>
    <rPh sb="19" eb="21">
      <t>キュウフ</t>
    </rPh>
    <rPh sb="21" eb="24">
      <t>ジュキュウシャ</t>
    </rPh>
    <rPh sb="24" eb="26">
      <t>ダイチョウ</t>
    </rPh>
    <phoneticPr fontId="3"/>
  </si>
  <si>
    <t>財形貯蓄異動、受給、控除関係文書</t>
    <rPh sb="0" eb="2">
      <t>ザイケイ</t>
    </rPh>
    <rPh sb="2" eb="4">
      <t>チョチク</t>
    </rPh>
    <rPh sb="4" eb="6">
      <t>イドウ</t>
    </rPh>
    <rPh sb="7" eb="9">
      <t>ジュキュウ</t>
    </rPh>
    <rPh sb="10" eb="12">
      <t>コウジョ</t>
    </rPh>
    <rPh sb="12" eb="14">
      <t>カンケイ</t>
    </rPh>
    <rPh sb="14" eb="16">
      <t>ブンショ</t>
    </rPh>
    <phoneticPr fontId="3"/>
  </si>
  <si>
    <t>・若年定年退職者給付金発生通知書</t>
    <rPh sb="1" eb="3">
      <t>ジャクネン</t>
    </rPh>
    <rPh sb="3" eb="5">
      <t>テイネン</t>
    </rPh>
    <rPh sb="5" eb="7">
      <t>タイショク</t>
    </rPh>
    <rPh sb="7" eb="8">
      <t>シャ</t>
    </rPh>
    <rPh sb="8" eb="11">
      <t>キュウフキン</t>
    </rPh>
    <rPh sb="11" eb="13">
      <t>ハッセイ</t>
    </rPh>
    <rPh sb="13" eb="16">
      <t>ツウチショ</t>
    </rPh>
    <phoneticPr fontId="3"/>
  </si>
  <si>
    <t>若年定年退職者給付金発生通知書</t>
    <rPh sb="0" eb="2">
      <t>ジャクネン</t>
    </rPh>
    <rPh sb="2" eb="4">
      <t>テイネン</t>
    </rPh>
    <rPh sb="4" eb="6">
      <t>タイショク</t>
    </rPh>
    <rPh sb="6" eb="7">
      <t>シャ</t>
    </rPh>
    <rPh sb="7" eb="10">
      <t>キュウフキン</t>
    </rPh>
    <rPh sb="10" eb="12">
      <t>ハッセイ</t>
    </rPh>
    <rPh sb="12" eb="15">
      <t>ツウチショ</t>
    </rPh>
    <phoneticPr fontId="3"/>
  </si>
  <si>
    <t>・若年定年退職者給付金支給台帳</t>
    <rPh sb="1" eb="3">
      <t>ジャクネン</t>
    </rPh>
    <rPh sb="3" eb="5">
      <t>テイネン</t>
    </rPh>
    <rPh sb="5" eb="7">
      <t>タイショク</t>
    </rPh>
    <rPh sb="7" eb="8">
      <t>シャ</t>
    </rPh>
    <rPh sb="8" eb="11">
      <t>キュウフキン</t>
    </rPh>
    <rPh sb="11" eb="13">
      <t>シキュウ</t>
    </rPh>
    <rPh sb="13" eb="15">
      <t>ダイチョウ</t>
    </rPh>
    <phoneticPr fontId="3"/>
  </si>
  <si>
    <t>若年定年退職者給付金支給台帳</t>
    <rPh sb="0" eb="2">
      <t>ジャクネン</t>
    </rPh>
    <rPh sb="2" eb="4">
      <t>テイネン</t>
    </rPh>
    <rPh sb="4" eb="6">
      <t>タイショク</t>
    </rPh>
    <rPh sb="6" eb="7">
      <t>シャ</t>
    </rPh>
    <rPh sb="7" eb="10">
      <t>キュウフキン</t>
    </rPh>
    <rPh sb="10" eb="12">
      <t>シキュウ</t>
    </rPh>
    <rPh sb="12" eb="14">
      <t>ダイチョウ</t>
    </rPh>
    <phoneticPr fontId="3"/>
  </si>
  <si>
    <t>・単身赴任手当の運用
・若年定年退職者給付金支給等状況報告書</t>
    <rPh sb="1" eb="3">
      <t>タンシン</t>
    </rPh>
    <rPh sb="3" eb="5">
      <t>フニン</t>
    </rPh>
    <rPh sb="5" eb="7">
      <t>テアテ</t>
    </rPh>
    <rPh sb="8" eb="10">
      <t>ウンヨウ</t>
    </rPh>
    <rPh sb="12" eb="14">
      <t>ジャクネン</t>
    </rPh>
    <rPh sb="14" eb="16">
      <t>テイネン</t>
    </rPh>
    <rPh sb="16" eb="18">
      <t>タイショク</t>
    </rPh>
    <rPh sb="18" eb="19">
      <t>シャ</t>
    </rPh>
    <rPh sb="19" eb="22">
      <t>キュウフキン</t>
    </rPh>
    <rPh sb="22" eb="24">
      <t>シキュウ</t>
    </rPh>
    <rPh sb="24" eb="25">
      <t>トウ</t>
    </rPh>
    <rPh sb="25" eb="27">
      <t>ジョウキョウ</t>
    </rPh>
    <rPh sb="27" eb="30">
      <t>ホウコクショ</t>
    </rPh>
    <phoneticPr fontId="3"/>
  </si>
  <si>
    <t>単身赴任手当の運用、若年定年退職者給付金支給等状況報告書</t>
    <rPh sb="0" eb="2">
      <t>タンシン</t>
    </rPh>
    <rPh sb="2" eb="4">
      <t>フニン</t>
    </rPh>
    <rPh sb="4" eb="6">
      <t>テアテ</t>
    </rPh>
    <rPh sb="7" eb="9">
      <t>ウンヨウ</t>
    </rPh>
    <rPh sb="10" eb="12">
      <t>ジャクネン</t>
    </rPh>
    <rPh sb="12" eb="14">
      <t>テイネン</t>
    </rPh>
    <rPh sb="14" eb="16">
      <t>タイショク</t>
    </rPh>
    <rPh sb="16" eb="17">
      <t>シャ</t>
    </rPh>
    <rPh sb="17" eb="20">
      <t>キュウフキン</t>
    </rPh>
    <rPh sb="20" eb="22">
      <t>シキュウ</t>
    </rPh>
    <rPh sb="22" eb="23">
      <t>トウ</t>
    </rPh>
    <rPh sb="23" eb="25">
      <t>ジョウキョウ</t>
    </rPh>
    <rPh sb="25" eb="28">
      <t>ホウコクショ</t>
    </rPh>
    <phoneticPr fontId="3"/>
  </si>
  <si>
    <t>・特例の退職手当支給調書
・若年定年退職者給付金支給調書</t>
    <rPh sb="1" eb="3">
      <t>トクレイ</t>
    </rPh>
    <rPh sb="4" eb="6">
      <t>タイショク</t>
    </rPh>
    <rPh sb="6" eb="8">
      <t>テアテ</t>
    </rPh>
    <rPh sb="8" eb="10">
      <t>シキュウ</t>
    </rPh>
    <rPh sb="10" eb="12">
      <t>チョウショ</t>
    </rPh>
    <rPh sb="14" eb="16">
      <t>ジャクネン</t>
    </rPh>
    <rPh sb="16" eb="18">
      <t>テイネン</t>
    </rPh>
    <rPh sb="18" eb="20">
      <t>タイショク</t>
    </rPh>
    <rPh sb="20" eb="21">
      <t>シャ</t>
    </rPh>
    <rPh sb="21" eb="24">
      <t>キュウフキン</t>
    </rPh>
    <rPh sb="24" eb="26">
      <t>シキュウ</t>
    </rPh>
    <rPh sb="26" eb="28">
      <t>チョウショ</t>
    </rPh>
    <phoneticPr fontId="3"/>
  </si>
  <si>
    <t>特例の退職手当支給調書、若年定年退職者給付金支給調書</t>
    <rPh sb="0" eb="2">
      <t>トクレイ</t>
    </rPh>
    <rPh sb="3" eb="5">
      <t>タイショク</t>
    </rPh>
    <rPh sb="5" eb="7">
      <t>テアテ</t>
    </rPh>
    <rPh sb="7" eb="9">
      <t>シキュウ</t>
    </rPh>
    <rPh sb="9" eb="11">
      <t>チョウショ</t>
    </rPh>
    <rPh sb="12" eb="14">
      <t>ジャクネン</t>
    </rPh>
    <rPh sb="14" eb="16">
      <t>テイネン</t>
    </rPh>
    <rPh sb="16" eb="18">
      <t>タイショク</t>
    </rPh>
    <rPh sb="18" eb="19">
      <t>シャ</t>
    </rPh>
    <rPh sb="19" eb="22">
      <t>キュウフキン</t>
    </rPh>
    <rPh sb="22" eb="24">
      <t>シキュウ</t>
    </rPh>
    <rPh sb="24" eb="26">
      <t>チョウショ</t>
    </rPh>
    <phoneticPr fontId="3"/>
  </si>
  <si>
    <t>・若年定年退職者給付金支給調書
・若年定年退職者給付金個人記録簿</t>
    <rPh sb="1" eb="3">
      <t>ジャクネン</t>
    </rPh>
    <rPh sb="3" eb="5">
      <t>テイネン</t>
    </rPh>
    <rPh sb="5" eb="7">
      <t>タイショク</t>
    </rPh>
    <rPh sb="7" eb="8">
      <t>シャ</t>
    </rPh>
    <rPh sb="8" eb="11">
      <t>キュウフキン</t>
    </rPh>
    <rPh sb="11" eb="13">
      <t>シキュウ</t>
    </rPh>
    <rPh sb="13" eb="15">
      <t>チョウショ</t>
    </rPh>
    <rPh sb="17" eb="19">
      <t>ジャクネン</t>
    </rPh>
    <rPh sb="19" eb="21">
      <t>テイネン</t>
    </rPh>
    <rPh sb="21" eb="23">
      <t>タイショク</t>
    </rPh>
    <rPh sb="23" eb="24">
      <t>シャ</t>
    </rPh>
    <rPh sb="24" eb="27">
      <t>キュウフキン</t>
    </rPh>
    <rPh sb="27" eb="29">
      <t>コジン</t>
    </rPh>
    <rPh sb="29" eb="32">
      <t>キロクボ</t>
    </rPh>
    <phoneticPr fontId="3"/>
  </si>
  <si>
    <t>若年定年退職者給付金支給調書、若年定年退職者給付金個人記録簿</t>
    <rPh sb="0" eb="2">
      <t>ジャクネン</t>
    </rPh>
    <rPh sb="2" eb="4">
      <t>テイネン</t>
    </rPh>
    <rPh sb="4" eb="6">
      <t>タイショク</t>
    </rPh>
    <rPh sb="6" eb="7">
      <t>シャ</t>
    </rPh>
    <rPh sb="7" eb="10">
      <t>キュウフキン</t>
    </rPh>
    <rPh sb="10" eb="12">
      <t>シキュウ</t>
    </rPh>
    <rPh sb="12" eb="14">
      <t>チョウショ</t>
    </rPh>
    <rPh sb="15" eb="17">
      <t>ジャクネン</t>
    </rPh>
    <rPh sb="17" eb="19">
      <t>テイネン</t>
    </rPh>
    <rPh sb="19" eb="21">
      <t>タイショク</t>
    </rPh>
    <rPh sb="21" eb="22">
      <t>シャ</t>
    </rPh>
    <rPh sb="22" eb="25">
      <t>キュウフキン</t>
    </rPh>
    <rPh sb="25" eb="27">
      <t>コジン</t>
    </rPh>
    <rPh sb="27" eb="30">
      <t>キロクボ</t>
    </rPh>
    <phoneticPr fontId="3"/>
  </si>
  <si>
    <t>各種事務手続き完了特定日以後５年</t>
    <rPh sb="0" eb="2">
      <t>カクシュ</t>
    </rPh>
    <rPh sb="2" eb="4">
      <t>ジム</t>
    </rPh>
    <rPh sb="4" eb="6">
      <t>テツヅ</t>
    </rPh>
    <rPh sb="7" eb="9">
      <t>カンリョウ</t>
    </rPh>
    <rPh sb="9" eb="12">
      <t>トクテイビ</t>
    </rPh>
    <rPh sb="12" eb="14">
      <t>イゴ</t>
    </rPh>
    <rPh sb="15" eb="16">
      <t>ネン</t>
    </rPh>
    <phoneticPr fontId="3"/>
  </si>
  <si>
    <t>・若年定年退職者給付金支給台帳
・若年定年退職者給付金</t>
    <rPh sb="1" eb="3">
      <t>ジャクネン</t>
    </rPh>
    <rPh sb="3" eb="5">
      <t>テイネン</t>
    </rPh>
    <rPh sb="5" eb="7">
      <t>タイショク</t>
    </rPh>
    <rPh sb="7" eb="8">
      <t>シャ</t>
    </rPh>
    <rPh sb="8" eb="11">
      <t>キュウフキン</t>
    </rPh>
    <rPh sb="11" eb="13">
      <t>シキュウ</t>
    </rPh>
    <rPh sb="13" eb="15">
      <t>ダイチョウ</t>
    </rPh>
    <rPh sb="17" eb="19">
      <t>ジャクネン</t>
    </rPh>
    <rPh sb="19" eb="21">
      <t>テイネン</t>
    </rPh>
    <rPh sb="21" eb="23">
      <t>タイショク</t>
    </rPh>
    <rPh sb="23" eb="24">
      <t>シャ</t>
    </rPh>
    <rPh sb="24" eb="27">
      <t>キュウフキン</t>
    </rPh>
    <phoneticPr fontId="3"/>
  </si>
  <si>
    <t>給与制度（052）</t>
    <rPh sb="0" eb="2">
      <t>キュウヨ</t>
    </rPh>
    <rPh sb="2" eb="4">
      <t>セイド</t>
    </rPh>
    <phoneticPr fontId="3"/>
  </si>
  <si>
    <t>若年定年退職者給付金支給台帳、若年定年退職者給付金</t>
    <rPh sb="0" eb="2">
      <t>ジャクネン</t>
    </rPh>
    <rPh sb="2" eb="4">
      <t>テイネン</t>
    </rPh>
    <rPh sb="4" eb="6">
      <t>タイショク</t>
    </rPh>
    <rPh sb="6" eb="7">
      <t>シャ</t>
    </rPh>
    <rPh sb="7" eb="10">
      <t>キュウフキン</t>
    </rPh>
    <rPh sb="10" eb="12">
      <t>シキュウ</t>
    </rPh>
    <rPh sb="12" eb="14">
      <t>ダイチョウ</t>
    </rPh>
    <rPh sb="15" eb="17">
      <t>ジャクネン</t>
    </rPh>
    <rPh sb="17" eb="19">
      <t>テイネン</t>
    </rPh>
    <rPh sb="19" eb="21">
      <t>タイショク</t>
    </rPh>
    <rPh sb="21" eb="22">
      <t>シャ</t>
    </rPh>
    <rPh sb="22" eb="25">
      <t>キュウフキン</t>
    </rPh>
    <phoneticPr fontId="3"/>
  </si>
  <si>
    <t>若年退職者給付、支給調書、個人記録簿関係文書</t>
    <rPh sb="0" eb="2">
      <t>ジャクネン</t>
    </rPh>
    <rPh sb="2" eb="5">
      <t>タイショクシャ</t>
    </rPh>
    <rPh sb="5" eb="7">
      <t>キュウフ</t>
    </rPh>
    <rPh sb="8" eb="10">
      <t>シキュウ</t>
    </rPh>
    <rPh sb="10" eb="12">
      <t>チョウショ</t>
    </rPh>
    <rPh sb="13" eb="15">
      <t>コジン</t>
    </rPh>
    <rPh sb="15" eb="18">
      <t>キロクボ</t>
    </rPh>
    <rPh sb="18" eb="20">
      <t>カンケイ</t>
    </rPh>
    <rPh sb="20" eb="22">
      <t>ブンショ</t>
    </rPh>
    <phoneticPr fontId="3"/>
  </si>
  <si>
    <t>給与制度（052）</t>
    <rPh sb="0" eb="2">
      <t>キュウヨ</t>
    </rPh>
    <rPh sb="2" eb="4">
      <t>セイド</t>
    </rPh>
    <phoneticPr fontId="4"/>
  </si>
  <si>
    <t>・国家公務員退職票
・退職手当事前点検</t>
    <rPh sb="1" eb="3">
      <t>コッカ</t>
    </rPh>
    <rPh sb="3" eb="6">
      <t>コウムイン</t>
    </rPh>
    <rPh sb="6" eb="8">
      <t>タイショク</t>
    </rPh>
    <rPh sb="8" eb="9">
      <t>ヒョウ</t>
    </rPh>
    <rPh sb="11" eb="13">
      <t>タイショク</t>
    </rPh>
    <rPh sb="13" eb="15">
      <t>テアテ</t>
    </rPh>
    <rPh sb="15" eb="17">
      <t>ジゼン</t>
    </rPh>
    <rPh sb="17" eb="19">
      <t>テンケン</t>
    </rPh>
    <phoneticPr fontId="3"/>
  </si>
  <si>
    <t>国家公務員退職票、退職手当事前点検</t>
    <rPh sb="0" eb="2">
      <t>コッカ</t>
    </rPh>
    <rPh sb="2" eb="5">
      <t>コウムイン</t>
    </rPh>
    <rPh sb="5" eb="7">
      <t>タイショク</t>
    </rPh>
    <rPh sb="7" eb="8">
      <t>ヒョウ</t>
    </rPh>
    <rPh sb="9" eb="11">
      <t>タイショク</t>
    </rPh>
    <rPh sb="11" eb="13">
      <t>テアテ</t>
    </rPh>
    <rPh sb="13" eb="15">
      <t>ジゼン</t>
    </rPh>
    <rPh sb="15" eb="17">
      <t>テンケン</t>
    </rPh>
    <phoneticPr fontId="3"/>
  </si>
  <si>
    <t>・退職手当処理台帳
・特例の退職手当処理台帳</t>
    <rPh sb="1" eb="3">
      <t>タイショク</t>
    </rPh>
    <rPh sb="3" eb="5">
      <t>テアテ</t>
    </rPh>
    <rPh sb="5" eb="7">
      <t>ショリ</t>
    </rPh>
    <rPh sb="7" eb="9">
      <t>ダイチョウ</t>
    </rPh>
    <rPh sb="11" eb="13">
      <t>トクレイ</t>
    </rPh>
    <rPh sb="14" eb="16">
      <t>タイショク</t>
    </rPh>
    <rPh sb="16" eb="18">
      <t>テアテ</t>
    </rPh>
    <rPh sb="18" eb="20">
      <t>ショリ</t>
    </rPh>
    <rPh sb="20" eb="22">
      <t>ダイチョウ</t>
    </rPh>
    <phoneticPr fontId="3"/>
  </si>
  <si>
    <t>退職手当処理台帳、特例の退職手当処理台帳</t>
    <rPh sb="0" eb="2">
      <t>タイショク</t>
    </rPh>
    <rPh sb="2" eb="4">
      <t>テアテ</t>
    </rPh>
    <rPh sb="4" eb="6">
      <t>ショリ</t>
    </rPh>
    <rPh sb="6" eb="8">
      <t>ダイチョウ</t>
    </rPh>
    <rPh sb="9" eb="11">
      <t>トクレイ</t>
    </rPh>
    <rPh sb="12" eb="14">
      <t>タイショク</t>
    </rPh>
    <rPh sb="14" eb="16">
      <t>テアテ</t>
    </rPh>
    <rPh sb="16" eb="18">
      <t>ショリ</t>
    </rPh>
    <rPh sb="18" eb="20">
      <t>ダイチョウ</t>
    </rPh>
    <phoneticPr fontId="3"/>
  </si>
  <si>
    <t>・補償金等支払通知書
・奨学援護金の支給に係る現状報告書
・遺族の現状報告書
・障害の現状報告書
・補償金等支払通知書
・介護補償
・遺族補償年金及び遺族特別給付金の改定
・補償金等の支給決定
・ホームヘルプサービスに関する協定の締結
・公務災害業務の実施
・療養補償対象者現況報告書</t>
    <rPh sb="1" eb="4">
      <t>ホショウキン</t>
    </rPh>
    <rPh sb="4" eb="5">
      <t>トウ</t>
    </rPh>
    <rPh sb="5" eb="7">
      <t>シハライ</t>
    </rPh>
    <rPh sb="7" eb="10">
      <t>ツウチショ</t>
    </rPh>
    <rPh sb="12" eb="14">
      <t>ショウガク</t>
    </rPh>
    <rPh sb="14" eb="16">
      <t>エンゴ</t>
    </rPh>
    <rPh sb="16" eb="17">
      <t>キン</t>
    </rPh>
    <rPh sb="18" eb="20">
      <t>シキュウ</t>
    </rPh>
    <rPh sb="21" eb="22">
      <t>カカワ</t>
    </rPh>
    <rPh sb="23" eb="25">
      <t>ゲンジョウ</t>
    </rPh>
    <rPh sb="25" eb="27">
      <t>ホウコク</t>
    </rPh>
    <rPh sb="27" eb="28">
      <t>ショ</t>
    </rPh>
    <rPh sb="30" eb="32">
      <t>イゾク</t>
    </rPh>
    <rPh sb="33" eb="35">
      <t>ゲンジョウ</t>
    </rPh>
    <rPh sb="35" eb="37">
      <t>ホウコク</t>
    </rPh>
    <rPh sb="37" eb="38">
      <t>ショ</t>
    </rPh>
    <rPh sb="40" eb="42">
      <t>ショウガイ</t>
    </rPh>
    <rPh sb="43" eb="45">
      <t>ゲンジョウ</t>
    </rPh>
    <rPh sb="45" eb="47">
      <t>ホウコク</t>
    </rPh>
    <rPh sb="47" eb="48">
      <t>ショ</t>
    </rPh>
    <rPh sb="50" eb="53">
      <t>ホショウキン</t>
    </rPh>
    <rPh sb="53" eb="54">
      <t>トウ</t>
    </rPh>
    <rPh sb="54" eb="56">
      <t>シハライ</t>
    </rPh>
    <rPh sb="56" eb="59">
      <t>ツウチショ</t>
    </rPh>
    <rPh sb="61" eb="63">
      <t>カイゴ</t>
    </rPh>
    <rPh sb="63" eb="65">
      <t>ホショウ</t>
    </rPh>
    <rPh sb="67" eb="69">
      <t>イゾク</t>
    </rPh>
    <rPh sb="69" eb="71">
      <t>ホショウ</t>
    </rPh>
    <rPh sb="71" eb="73">
      <t>ネンキン</t>
    </rPh>
    <rPh sb="73" eb="74">
      <t>オヨ</t>
    </rPh>
    <rPh sb="75" eb="77">
      <t>イゾク</t>
    </rPh>
    <rPh sb="77" eb="79">
      <t>トクベツ</t>
    </rPh>
    <rPh sb="79" eb="82">
      <t>キュウフキン</t>
    </rPh>
    <rPh sb="83" eb="85">
      <t>カイテイ</t>
    </rPh>
    <rPh sb="87" eb="90">
      <t>ホショウキン</t>
    </rPh>
    <rPh sb="90" eb="91">
      <t>トウ</t>
    </rPh>
    <rPh sb="92" eb="94">
      <t>シキュウ</t>
    </rPh>
    <rPh sb="94" eb="96">
      <t>ケッテイ</t>
    </rPh>
    <rPh sb="109" eb="110">
      <t>カン</t>
    </rPh>
    <rPh sb="112" eb="114">
      <t>キョウテイ</t>
    </rPh>
    <rPh sb="115" eb="117">
      <t>テイケツ</t>
    </rPh>
    <rPh sb="119" eb="121">
      <t>コウム</t>
    </rPh>
    <rPh sb="121" eb="123">
      <t>サイガイ</t>
    </rPh>
    <rPh sb="123" eb="125">
      <t>ギョウム</t>
    </rPh>
    <rPh sb="126" eb="128">
      <t>ジッシ</t>
    </rPh>
    <rPh sb="130" eb="132">
      <t>リョウヨウ</t>
    </rPh>
    <rPh sb="132" eb="134">
      <t>ホショウ</t>
    </rPh>
    <rPh sb="134" eb="137">
      <t>タイショウシャ</t>
    </rPh>
    <rPh sb="137" eb="139">
      <t>ゲンキョウ</t>
    </rPh>
    <rPh sb="139" eb="141">
      <t>ホウコク</t>
    </rPh>
    <rPh sb="141" eb="142">
      <t>ショ</t>
    </rPh>
    <phoneticPr fontId="3"/>
  </si>
  <si>
    <t>補償金等支払通知書、奨学援護金の支給に係る現状報告書、遺族の現状報告書、障害の現状報告書、補償金等支払通知書、介護補償
遺族補償年金及び遺族特別給付金の改定、補償金等の支給決定
ホームヘルプサービスに関する協定の締結、公務災害業務の実施
療養補償対象者現況報告書</t>
    <rPh sb="0" eb="3">
      <t>ホショウキン</t>
    </rPh>
    <rPh sb="3" eb="4">
      <t>トウ</t>
    </rPh>
    <rPh sb="4" eb="6">
      <t>シハライ</t>
    </rPh>
    <rPh sb="6" eb="9">
      <t>ツウチショ</t>
    </rPh>
    <rPh sb="10" eb="12">
      <t>ショウガク</t>
    </rPh>
    <rPh sb="12" eb="14">
      <t>エンゴ</t>
    </rPh>
    <rPh sb="14" eb="15">
      <t>キン</t>
    </rPh>
    <rPh sb="16" eb="18">
      <t>シキュウ</t>
    </rPh>
    <rPh sb="19" eb="20">
      <t>カカワ</t>
    </rPh>
    <rPh sb="21" eb="23">
      <t>ゲンジョウ</t>
    </rPh>
    <rPh sb="23" eb="25">
      <t>ホウコク</t>
    </rPh>
    <rPh sb="25" eb="26">
      <t>ショ</t>
    </rPh>
    <rPh sb="27" eb="29">
      <t>イゾク</t>
    </rPh>
    <rPh sb="30" eb="32">
      <t>ゲンジョウ</t>
    </rPh>
    <rPh sb="32" eb="34">
      <t>ホウコク</t>
    </rPh>
    <rPh sb="34" eb="35">
      <t>ショ</t>
    </rPh>
    <rPh sb="36" eb="38">
      <t>ショウガイ</t>
    </rPh>
    <rPh sb="39" eb="41">
      <t>ゲンジョウ</t>
    </rPh>
    <rPh sb="41" eb="43">
      <t>ホウコク</t>
    </rPh>
    <rPh sb="43" eb="44">
      <t>ショ</t>
    </rPh>
    <rPh sb="45" eb="48">
      <t>ホショウキン</t>
    </rPh>
    <rPh sb="48" eb="49">
      <t>トウ</t>
    </rPh>
    <rPh sb="49" eb="51">
      <t>シハライ</t>
    </rPh>
    <rPh sb="51" eb="54">
      <t>ツウチショ</t>
    </rPh>
    <rPh sb="55" eb="57">
      <t>カイゴ</t>
    </rPh>
    <rPh sb="57" eb="59">
      <t>ホショウ</t>
    </rPh>
    <rPh sb="60" eb="62">
      <t>イゾク</t>
    </rPh>
    <rPh sb="62" eb="64">
      <t>ホショウ</t>
    </rPh>
    <rPh sb="64" eb="66">
      <t>ネンキン</t>
    </rPh>
    <rPh sb="66" eb="67">
      <t>オヨ</t>
    </rPh>
    <rPh sb="68" eb="70">
      <t>イゾク</t>
    </rPh>
    <rPh sb="70" eb="72">
      <t>トクベツ</t>
    </rPh>
    <rPh sb="72" eb="75">
      <t>キュウフキン</t>
    </rPh>
    <rPh sb="76" eb="78">
      <t>カイテイ</t>
    </rPh>
    <rPh sb="79" eb="82">
      <t>ホショウキン</t>
    </rPh>
    <rPh sb="82" eb="83">
      <t>トウ</t>
    </rPh>
    <rPh sb="84" eb="86">
      <t>シキュウ</t>
    </rPh>
    <rPh sb="86" eb="88">
      <t>ケッテイ</t>
    </rPh>
    <rPh sb="100" eb="101">
      <t>カン</t>
    </rPh>
    <rPh sb="103" eb="105">
      <t>キョウテイ</t>
    </rPh>
    <rPh sb="106" eb="108">
      <t>テイケツ</t>
    </rPh>
    <rPh sb="109" eb="111">
      <t>コウム</t>
    </rPh>
    <rPh sb="111" eb="113">
      <t>サイガイ</t>
    </rPh>
    <rPh sb="113" eb="115">
      <t>ギョウム</t>
    </rPh>
    <rPh sb="116" eb="118">
      <t>ジッシ</t>
    </rPh>
    <rPh sb="119" eb="121">
      <t>リョウヨウ</t>
    </rPh>
    <rPh sb="121" eb="123">
      <t>ホショウ</t>
    </rPh>
    <rPh sb="123" eb="126">
      <t>タイショウシャ</t>
    </rPh>
    <rPh sb="126" eb="128">
      <t>ゲンキョウ</t>
    </rPh>
    <rPh sb="128" eb="130">
      <t>ホウコク</t>
    </rPh>
    <rPh sb="130" eb="131">
      <t>ショ</t>
    </rPh>
    <phoneticPr fontId="3"/>
  </si>
  <si>
    <t>・災害補償報告書
・災害補償治癒報告書
・公務災害発生報告
・退職手当支給調書
・特例の退職手当支給調書
・退職手当及び特例の退職手当支給調書</t>
    <rPh sb="1" eb="3">
      <t>サイガイ</t>
    </rPh>
    <rPh sb="3" eb="5">
      <t>ホショウ</t>
    </rPh>
    <rPh sb="5" eb="8">
      <t>ホウコクショ</t>
    </rPh>
    <rPh sb="10" eb="12">
      <t>サイガイ</t>
    </rPh>
    <rPh sb="12" eb="14">
      <t>ホショウ</t>
    </rPh>
    <rPh sb="14" eb="16">
      <t>チユ</t>
    </rPh>
    <rPh sb="16" eb="19">
      <t>ホウコクショ</t>
    </rPh>
    <rPh sb="21" eb="23">
      <t>コウム</t>
    </rPh>
    <rPh sb="23" eb="25">
      <t>サイガイ</t>
    </rPh>
    <rPh sb="25" eb="27">
      <t>ハッセイ</t>
    </rPh>
    <rPh sb="27" eb="29">
      <t>ホウコク</t>
    </rPh>
    <rPh sb="31" eb="33">
      <t>タイショク</t>
    </rPh>
    <rPh sb="33" eb="35">
      <t>テアテ</t>
    </rPh>
    <rPh sb="35" eb="37">
      <t>シキュウ</t>
    </rPh>
    <rPh sb="37" eb="39">
      <t>チョウショ</t>
    </rPh>
    <rPh sb="41" eb="43">
      <t>トクレイ</t>
    </rPh>
    <rPh sb="44" eb="46">
      <t>タイショク</t>
    </rPh>
    <rPh sb="46" eb="48">
      <t>テアテ</t>
    </rPh>
    <rPh sb="48" eb="50">
      <t>シキュウ</t>
    </rPh>
    <rPh sb="50" eb="52">
      <t>チョウショ</t>
    </rPh>
    <rPh sb="54" eb="56">
      <t>タイショク</t>
    </rPh>
    <rPh sb="56" eb="58">
      <t>テアテ</t>
    </rPh>
    <rPh sb="58" eb="59">
      <t>オヨ</t>
    </rPh>
    <rPh sb="60" eb="62">
      <t>トクレイ</t>
    </rPh>
    <rPh sb="63" eb="65">
      <t>タイショク</t>
    </rPh>
    <rPh sb="65" eb="67">
      <t>テアテ</t>
    </rPh>
    <rPh sb="67" eb="69">
      <t>シキュウ</t>
    </rPh>
    <rPh sb="69" eb="71">
      <t>チョウショ</t>
    </rPh>
    <phoneticPr fontId="3"/>
  </si>
  <si>
    <t>災害補償報告書、災害補償治癒報告書、公務災害発生報告、退職手当支給調書、特例の退職手当支給調書、退職手当及び特例の退職手当支給調書</t>
    <rPh sb="0" eb="2">
      <t>サイガイ</t>
    </rPh>
    <rPh sb="2" eb="4">
      <t>ホショウ</t>
    </rPh>
    <rPh sb="4" eb="7">
      <t>ホウコクショ</t>
    </rPh>
    <rPh sb="8" eb="10">
      <t>サイガイ</t>
    </rPh>
    <rPh sb="10" eb="12">
      <t>ホショウ</t>
    </rPh>
    <rPh sb="12" eb="14">
      <t>チユ</t>
    </rPh>
    <rPh sb="14" eb="17">
      <t>ホウコクショ</t>
    </rPh>
    <rPh sb="18" eb="20">
      <t>コウム</t>
    </rPh>
    <rPh sb="20" eb="22">
      <t>サイガイ</t>
    </rPh>
    <rPh sb="22" eb="24">
      <t>ハッセイ</t>
    </rPh>
    <rPh sb="24" eb="26">
      <t>ホウコク</t>
    </rPh>
    <rPh sb="27" eb="29">
      <t>タイショク</t>
    </rPh>
    <rPh sb="29" eb="31">
      <t>テアテ</t>
    </rPh>
    <rPh sb="31" eb="33">
      <t>シキュウ</t>
    </rPh>
    <rPh sb="33" eb="35">
      <t>チョウショ</t>
    </rPh>
    <rPh sb="36" eb="38">
      <t>トクレイ</t>
    </rPh>
    <rPh sb="39" eb="41">
      <t>タイショク</t>
    </rPh>
    <rPh sb="41" eb="43">
      <t>テアテ</t>
    </rPh>
    <rPh sb="43" eb="45">
      <t>シキュウ</t>
    </rPh>
    <rPh sb="45" eb="47">
      <t>チョウショ</t>
    </rPh>
    <rPh sb="48" eb="50">
      <t>タイショク</t>
    </rPh>
    <rPh sb="50" eb="52">
      <t>テアテ</t>
    </rPh>
    <rPh sb="52" eb="53">
      <t>オヨ</t>
    </rPh>
    <rPh sb="54" eb="56">
      <t>トクレイ</t>
    </rPh>
    <rPh sb="57" eb="59">
      <t>タイショク</t>
    </rPh>
    <rPh sb="59" eb="61">
      <t>テアテ</t>
    </rPh>
    <rPh sb="61" eb="63">
      <t>シキュウ</t>
    </rPh>
    <rPh sb="63" eb="65">
      <t>チョウショ</t>
    </rPh>
    <phoneticPr fontId="3"/>
  </si>
  <si>
    <t>３０年</t>
    <phoneticPr fontId="4"/>
  </si>
  <si>
    <t>・治癒の認定
・通勤災害の認定
・退職手当支払実績帳票
・特例の退職手当支払実績帳票
・退職手当支払実績帳票及び特例の退職手当支払実績帳票</t>
    <rPh sb="1" eb="3">
      <t>チユ</t>
    </rPh>
    <rPh sb="4" eb="6">
      <t>ニンテイ</t>
    </rPh>
    <rPh sb="8" eb="10">
      <t>ツウキン</t>
    </rPh>
    <rPh sb="10" eb="12">
      <t>サイガイ</t>
    </rPh>
    <rPh sb="13" eb="15">
      <t>ニンテイ</t>
    </rPh>
    <rPh sb="17" eb="19">
      <t>タイショク</t>
    </rPh>
    <rPh sb="19" eb="21">
      <t>テアテ</t>
    </rPh>
    <rPh sb="21" eb="23">
      <t>シハラ</t>
    </rPh>
    <rPh sb="23" eb="25">
      <t>ジッセキ</t>
    </rPh>
    <rPh sb="25" eb="27">
      <t>チョウヒョウ</t>
    </rPh>
    <rPh sb="29" eb="31">
      <t>トクレイ</t>
    </rPh>
    <rPh sb="32" eb="34">
      <t>タイショク</t>
    </rPh>
    <rPh sb="34" eb="36">
      <t>テアテ</t>
    </rPh>
    <rPh sb="36" eb="38">
      <t>シハラ</t>
    </rPh>
    <rPh sb="38" eb="40">
      <t>ジッセキ</t>
    </rPh>
    <rPh sb="40" eb="42">
      <t>チョウヒョウ</t>
    </rPh>
    <rPh sb="44" eb="46">
      <t>タイショク</t>
    </rPh>
    <rPh sb="46" eb="48">
      <t>テアテ</t>
    </rPh>
    <rPh sb="48" eb="50">
      <t>シハラ</t>
    </rPh>
    <rPh sb="50" eb="52">
      <t>ジッセキ</t>
    </rPh>
    <rPh sb="52" eb="54">
      <t>チョウヒョウ</t>
    </rPh>
    <rPh sb="54" eb="55">
      <t>オヨ</t>
    </rPh>
    <rPh sb="56" eb="58">
      <t>トクレイ</t>
    </rPh>
    <rPh sb="59" eb="61">
      <t>タイショク</t>
    </rPh>
    <rPh sb="61" eb="63">
      <t>テアテ</t>
    </rPh>
    <rPh sb="63" eb="65">
      <t>シハラ</t>
    </rPh>
    <rPh sb="65" eb="67">
      <t>ジッセキ</t>
    </rPh>
    <rPh sb="67" eb="69">
      <t>チョウヒョウ</t>
    </rPh>
    <phoneticPr fontId="3"/>
  </si>
  <si>
    <t>治癒の認定、通勤災害の認定、退職手当支払実績帳票、特例の退職手当支払実績帳票、退職手当支払実績帳票及び特例の退職手当支払実績帳票</t>
    <rPh sb="0" eb="2">
      <t>チユ</t>
    </rPh>
    <rPh sb="3" eb="5">
      <t>ニンテイ</t>
    </rPh>
    <rPh sb="6" eb="8">
      <t>ツウキン</t>
    </rPh>
    <rPh sb="8" eb="10">
      <t>サイガイ</t>
    </rPh>
    <rPh sb="11" eb="13">
      <t>ニンテイ</t>
    </rPh>
    <rPh sb="14" eb="16">
      <t>タイショク</t>
    </rPh>
    <rPh sb="16" eb="18">
      <t>テアテ</t>
    </rPh>
    <rPh sb="18" eb="20">
      <t>シハラ</t>
    </rPh>
    <rPh sb="20" eb="22">
      <t>ジッセキ</t>
    </rPh>
    <rPh sb="22" eb="24">
      <t>チョウヒョウ</t>
    </rPh>
    <rPh sb="25" eb="27">
      <t>トクレイ</t>
    </rPh>
    <rPh sb="28" eb="30">
      <t>タイショク</t>
    </rPh>
    <rPh sb="30" eb="32">
      <t>テアテ</t>
    </rPh>
    <rPh sb="32" eb="34">
      <t>シハラ</t>
    </rPh>
    <rPh sb="34" eb="36">
      <t>ジッセキ</t>
    </rPh>
    <rPh sb="36" eb="38">
      <t>チョウヒョウ</t>
    </rPh>
    <rPh sb="39" eb="41">
      <t>タイショク</t>
    </rPh>
    <rPh sb="41" eb="43">
      <t>テアテ</t>
    </rPh>
    <rPh sb="43" eb="45">
      <t>シハラ</t>
    </rPh>
    <rPh sb="45" eb="47">
      <t>ジッセキ</t>
    </rPh>
    <rPh sb="47" eb="49">
      <t>チョウヒョウ</t>
    </rPh>
    <rPh sb="49" eb="50">
      <t>オヨ</t>
    </rPh>
    <rPh sb="51" eb="53">
      <t>トクレイ</t>
    </rPh>
    <rPh sb="54" eb="56">
      <t>タイショク</t>
    </rPh>
    <rPh sb="56" eb="58">
      <t>テアテ</t>
    </rPh>
    <rPh sb="58" eb="60">
      <t>シハラ</t>
    </rPh>
    <rPh sb="60" eb="62">
      <t>ジッセキ</t>
    </rPh>
    <rPh sb="62" eb="64">
      <t>チョウヒョウ</t>
    </rPh>
    <phoneticPr fontId="3"/>
  </si>
  <si>
    <t>各種事務手続き完了した日に係る特定日以後５年</t>
    <rPh sb="0" eb="2">
      <t>カクシュ</t>
    </rPh>
    <rPh sb="2" eb="6">
      <t>ジムテツヅ</t>
    </rPh>
    <rPh sb="7" eb="9">
      <t>カンリョウ</t>
    </rPh>
    <rPh sb="11" eb="12">
      <t>ヒ</t>
    </rPh>
    <rPh sb="13" eb="14">
      <t>カカ</t>
    </rPh>
    <rPh sb="15" eb="18">
      <t>トクテイビ</t>
    </rPh>
    <rPh sb="18" eb="20">
      <t>イゴ</t>
    </rPh>
    <rPh sb="21" eb="22">
      <t>ネン</t>
    </rPh>
    <phoneticPr fontId="3"/>
  </si>
  <si>
    <t>・退職手当等処理台帳
・特例の退職手当処理台帳
・退職手当
・公務災害</t>
    <rPh sb="1" eb="3">
      <t>タイショク</t>
    </rPh>
    <rPh sb="3" eb="5">
      <t>テアテ</t>
    </rPh>
    <rPh sb="5" eb="6">
      <t>トウ</t>
    </rPh>
    <rPh sb="6" eb="8">
      <t>ショリ</t>
    </rPh>
    <rPh sb="8" eb="10">
      <t>ダイチョウ</t>
    </rPh>
    <rPh sb="12" eb="14">
      <t>トクレイ</t>
    </rPh>
    <rPh sb="15" eb="17">
      <t>タイショク</t>
    </rPh>
    <rPh sb="17" eb="19">
      <t>テアテ</t>
    </rPh>
    <rPh sb="19" eb="21">
      <t>ショリ</t>
    </rPh>
    <rPh sb="21" eb="23">
      <t>ダイチョウ</t>
    </rPh>
    <rPh sb="25" eb="27">
      <t>タイショク</t>
    </rPh>
    <rPh sb="27" eb="29">
      <t>テアテ</t>
    </rPh>
    <rPh sb="31" eb="33">
      <t>コウム</t>
    </rPh>
    <rPh sb="33" eb="35">
      <t>サイガイ</t>
    </rPh>
    <phoneticPr fontId="3"/>
  </si>
  <si>
    <t>退職手当等処理台帳、特例の退職手当処理台帳、退職手当、公務災害</t>
    <rPh sb="0" eb="2">
      <t>タイショク</t>
    </rPh>
    <rPh sb="2" eb="4">
      <t>テアテ</t>
    </rPh>
    <rPh sb="4" eb="5">
      <t>トウ</t>
    </rPh>
    <rPh sb="5" eb="7">
      <t>ショリ</t>
    </rPh>
    <rPh sb="7" eb="9">
      <t>ダイチョウ</t>
    </rPh>
    <rPh sb="10" eb="12">
      <t>トクレイ</t>
    </rPh>
    <rPh sb="13" eb="15">
      <t>タイショク</t>
    </rPh>
    <rPh sb="15" eb="17">
      <t>テアテ</t>
    </rPh>
    <rPh sb="17" eb="19">
      <t>ショリ</t>
    </rPh>
    <rPh sb="19" eb="21">
      <t>ダイチョウ</t>
    </rPh>
    <rPh sb="22" eb="24">
      <t>タイショク</t>
    </rPh>
    <rPh sb="24" eb="26">
      <t>テアテ</t>
    </rPh>
    <rPh sb="27" eb="29">
      <t>コウム</t>
    </rPh>
    <rPh sb="29" eb="31">
      <t>サイガイ</t>
    </rPh>
    <phoneticPr fontId="3"/>
  </si>
  <si>
    <t>常用</t>
    <rPh sb="0" eb="2">
      <t>ジョウヨウ</t>
    </rPh>
    <phoneticPr fontId="4"/>
  </si>
  <si>
    <t>・療養補償台帳</t>
    <rPh sb="1" eb="3">
      <t>リョウヨウ</t>
    </rPh>
    <rPh sb="3" eb="5">
      <t>ホショウ</t>
    </rPh>
    <rPh sb="5" eb="7">
      <t>ダイチョウ</t>
    </rPh>
    <phoneticPr fontId="3"/>
  </si>
  <si>
    <t>恩償（051）</t>
    <phoneticPr fontId="3"/>
  </si>
  <si>
    <t>療養補償台帳</t>
    <rPh sb="0" eb="2">
      <t>リョウヨウ</t>
    </rPh>
    <rPh sb="2" eb="4">
      <t>ホショウ</t>
    </rPh>
    <rPh sb="4" eb="6">
      <t>ダイチョウ</t>
    </rPh>
    <phoneticPr fontId="3"/>
  </si>
  <si>
    <t>公務災害諸手続、認定、補償手続き文書</t>
    <rPh sb="0" eb="2">
      <t>コウム</t>
    </rPh>
    <rPh sb="2" eb="4">
      <t>サイガイ</t>
    </rPh>
    <rPh sb="4" eb="5">
      <t>ショ</t>
    </rPh>
    <rPh sb="5" eb="7">
      <t>テツヅ</t>
    </rPh>
    <rPh sb="8" eb="10">
      <t>ニンテイ</t>
    </rPh>
    <rPh sb="11" eb="13">
      <t>ホショウ</t>
    </rPh>
    <rPh sb="13" eb="15">
      <t>テツヅ</t>
    </rPh>
    <rPh sb="16" eb="18">
      <t>ブンショ</t>
    </rPh>
    <phoneticPr fontId="3"/>
  </si>
  <si>
    <t>恩償（051）</t>
    <rPh sb="0" eb="1">
      <t>オン</t>
    </rPh>
    <phoneticPr fontId="4"/>
  </si>
  <si>
    <t>・非常勤隊員勤務状況記録</t>
    <phoneticPr fontId="3"/>
  </si>
  <si>
    <t>非常勤隊員勤務状況記録</t>
    <phoneticPr fontId="3"/>
  </si>
  <si>
    <t>・非常勤隊員欠勤・遅刻・早退申請</t>
    <phoneticPr fontId="3"/>
  </si>
  <si>
    <t>非常勤隊員欠勤・遅刻・早退申請</t>
    <phoneticPr fontId="3"/>
  </si>
  <si>
    <t>ア　事務官等人事に関する文書</t>
    <rPh sb="2" eb="5">
      <t>ジムカン</t>
    </rPh>
    <rPh sb="5" eb="6">
      <t>トウ</t>
    </rPh>
    <rPh sb="6" eb="8">
      <t>ジンジ</t>
    </rPh>
    <rPh sb="9" eb="10">
      <t>カン</t>
    </rPh>
    <rPh sb="12" eb="14">
      <t>ブンショ</t>
    </rPh>
    <phoneticPr fontId="3"/>
  </si>
  <si>
    <t>(9)</t>
  </si>
  <si>
    <t>・表彰
・着任行事</t>
    <rPh sb="1" eb="3">
      <t>ヒョウショウ</t>
    </rPh>
    <rPh sb="5" eb="7">
      <t>チャクニン</t>
    </rPh>
    <rPh sb="7" eb="9">
      <t>ギョウジ</t>
    </rPh>
    <phoneticPr fontId="3"/>
  </si>
  <si>
    <t>表彰</t>
    <rPh sb="0" eb="2">
      <t>ヒョウショウ</t>
    </rPh>
    <phoneticPr fontId="3"/>
  </si>
  <si>
    <t>・表彰実施報告書
・表彰上申書</t>
    <rPh sb="1" eb="3">
      <t>ヒョウショウ</t>
    </rPh>
    <rPh sb="3" eb="5">
      <t>ジッシ</t>
    </rPh>
    <rPh sb="5" eb="8">
      <t>ホウコクショ</t>
    </rPh>
    <rPh sb="10" eb="12">
      <t>ヒョウショウ</t>
    </rPh>
    <rPh sb="12" eb="15">
      <t>ジョウシンショ</t>
    </rPh>
    <phoneticPr fontId="3"/>
  </si>
  <si>
    <t>表彰実施報告書、表彰上申書</t>
    <rPh sb="0" eb="2">
      <t>ヒョウショウ</t>
    </rPh>
    <rPh sb="2" eb="4">
      <t>ジッシ</t>
    </rPh>
    <rPh sb="4" eb="7">
      <t>ホウコクショ</t>
    </rPh>
    <rPh sb="8" eb="10">
      <t>ヒョウショウ</t>
    </rPh>
    <rPh sb="10" eb="13">
      <t>ジョウシンショ</t>
    </rPh>
    <phoneticPr fontId="3"/>
  </si>
  <si>
    <t>表彰の上申及び報告に関する文書</t>
    <rPh sb="0" eb="2">
      <t>ヒョウショウ</t>
    </rPh>
    <rPh sb="3" eb="5">
      <t>ジョウシン</t>
    </rPh>
    <rPh sb="5" eb="6">
      <t>オヨ</t>
    </rPh>
    <rPh sb="7" eb="9">
      <t>ホウコク</t>
    </rPh>
    <rPh sb="10" eb="11">
      <t>カン</t>
    </rPh>
    <rPh sb="13" eb="15">
      <t>ブンショ</t>
    </rPh>
    <phoneticPr fontId="4"/>
  </si>
  <si>
    <t>・発令等通知
・人事発令
・入校上申書
・退職</t>
    <rPh sb="1" eb="3">
      <t>ハツレイ</t>
    </rPh>
    <rPh sb="3" eb="4">
      <t>トウ</t>
    </rPh>
    <rPh sb="4" eb="6">
      <t>ツウチ</t>
    </rPh>
    <rPh sb="8" eb="10">
      <t>ジンジ</t>
    </rPh>
    <rPh sb="10" eb="12">
      <t>ハツレイ</t>
    </rPh>
    <rPh sb="14" eb="16">
      <t>ニュウコウ</t>
    </rPh>
    <rPh sb="16" eb="19">
      <t>ジョウシンショ</t>
    </rPh>
    <rPh sb="21" eb="23">
      <t>タイショク</t>
    </rPh>
    <phoneticPr fontId="4"/>
  </si>
  <si>
    <t>人事発令（自衛官補任に関する事項）</t>
    <rPh sb="0" eb="2">
      <t>ジンジ</t>
    </rPh>
    <rPh sb="2" eb="4">
      <t>ハツレイ</t>
    </rPh>
    <rPh sb="5" eb="8">
      <t>ジエイカン</t>
    </rPh>
    <rPh sb="8" eb="10">
      <t>ホニン</t>
    </rPh>
    <rPh sb="11" eb="12">
      <t>カン</t>
    </rPh>
    <rPh sb="14" eb="16">
      <t>ジコウ</t>
    </rPh>
    <phoneticPr fontId="3"/>
  </si>
  <si>
    <t>・新庁舎厚生班鍵接受簿
・給養小隊鍵接受簿</t>
    <rPh sb="1" eb="4">
      <t>シンチョウシャ</t>
    </rPh>
    <rPh sb="4" eb="6">
      <t>コウセイ</t>
    </rPh>
    <rPh sb="6" eb="7">
      <t>ハン</t>
    </rPh>
    <rPh sb="7" eb="8">
      <t>カギ</t>
    </rPh>
    <rPh sb="8" eb="9">
      <t>セツ</t>
    </rPh>
    <rPh sb="9" eb="10">
      <t>ジュ</t>
    </rPh>
    <rPh sb="10" eb="11">
      <t>ボ</t>
    </rPh>
    <rPh sb="13" eb="15">
      <t>キュウヨウ</t>
    </rPh>
    <rPh sb="15" eb="17">
      <t>ショウタイ</t>
    </rPh>
    <rPh sb="17" eb="18">
      <t>カギ</t>
    </rPh>
    <rPh sb="18" eb="19">
      <t>セツ</t>
    </rPh>
    <rPh sb="19" eb="20">
      <t>ジュ</t>
    </rPh>
    <rPh sb="20" eb="21">
      <t>ボ</t>
    </rPh>
    <phoneticPr fontId="3"/>
  </si>
  <si>
    <t>新庁舎厚生班鍵接受簿、給養小隊鍵接受簿</t>
    <rPh sb="0" eb="3">
      <t>シンチョウシャ</t>
    </rPh>
    <rPh sb="3" eb="5">
      <t>コウセイ</t>
    </rPh>
    <rPh sb="5" eb="6">
      <t>ハン</t>
    </rPh>
    <rPh sb="6" eb="7">
      <t>カギ</t>
    </rPh>
    <rPh sb="7" eb="8">
      <t>セツ</t>
    </rPh>
    <rPh sb="8" eb="9">
      <t>ジュ</t>
    </rPh>
    <rPh sb="9" eb="10">
      <t>ボ</t>
    </rPh>
    <rPh sb="11" eb="13">
      <t>キュウヨウ</t>
    </rPh>
    <rPh sb="13" eb="15">
      <t>ショウタイ</t>
    </rPh>
    <rPh sb="15" eb="16">
      <t>カギ</t>
    </rPh>
    <rPh sb="16" eb="17">
      <t>セツ</t>
    </rPh>
    <rPh sb="17" eb="18">
      <t>ジュ</t>
    </rPh>
    <rPh sb="18" eb="19">
      <t>ボ</t>
    </rPh>
    <phoneticPr fontId="3"/>
  </si>
  <si>
    <t>鍵接受関係簿冊</t>
    <rPh sb="0" eb="1">
      <t>カギ</t>
    </rPh>
    <rPh sb="1" eb="3">
      <t>セツジュ</t>
    </rPh>
    <rPh sb="3" eb="5">
      <t>カンケイ</t>
    </rPh>
    <rPh sb="5" eb="6">
      <t>ボ</t>
    </rPh>
    <rPh sb="6" eb="7">
      <t>サツ</t>
    </rPh>
    <phoneticPr fontId="3"/>
  </si>
  <si>
    <t>・服務指導
・育児休業
・小集団活動
・私有車両保有申請書</t>
    <rPh sb="1" eb="3">
      <t>フクム</t>
    </rPh>
    <rPh sb="3" eb="5">
      <t>シドウ</t>
    </rPh>
    <rPh sb="7" eb="9">
      <t>イクジ</t>
    </rPh>
    <rPh sb="9" eb="11">
      <t>キュウギョウ</t>
    </rPh>
    <rPh sb="13" eb="16">
      <t>ショウシュウダン</t>
    </rPh>
    <rPh sb="16" eb="18">
      <t>カツドウ</t>
    </rPh>
    <rPh sb="20" eb="23">
      <t>シユウシャ</t>
    </rPh>
    <rPh sb="23" eb="24">
      <t>リョウ</t>
    </rPh>
    <rPh sb="24" eb="26">
      <t>ホユウ</t>
    </rPh>
    <rPh sb="26" eb="29">
      <t>シンセイショ</t>
    </rPh>
    <phoneticPr fontId="3"/>
  </si>
  <si>
    <t>服務指導、育児休業、小集団活動、私有車両保有申請書</t>
    <rPh sb="0" eb="2">
      <t>フクム</t>
    </rPh>
    <rPh sb="2" eb="4">
      <t>シドウ</t>
    </rPh>
    <rPh sb="5" eb="7">
      <t>イクジ</t>
    </rPh>
    <rPh sb="7" eb="9">
      <t>キュウギョウ</t>
    </rPh>
    <rPh sb="10" eb="13">
      <t>ショウシュウダン</t>
    </rPh>
    <rPh sb="13" eb="15">
      <t>カツドウ</t>
    </rPh>
    <rPh sb="16" eb="19">
      <t>シユウシャ</t>
    </rPh>
    <rPh sb="19" eb="20">
      <t>リョウ</t>
    </rPh>
    <rPh sb="20" eb="22">
      <t>ホユウ</t>
    </rPh>
    <rPh sb="22" eb="25">
      <t>シンセイショ</t>
    </rPh>
    <phoneticPr fontId="3"/>
  </si>
  <si>
    <t>服務指導及び服務規律維持管理に関する文書</t>
    <rPh sb="0" eb="2">
      <t>フクム</t>
    </rPh>
    <rPh sb="2" eb="4">
      <t>シドウ</t>
    </rPh>
    <rPh sb="4" eb="5">
      <t>オヨ</t>
    </rPh>
    <rPh sb="6" eb="8">
      <t>フクム</t>
    </rPh>
    <rPh sb="8" eb="10">
      <t>キリツ</t>
    </rPh>
    <rPh sb="10" eb="12">
      <t>イジ</t>
    </rPh>
    <rPh sb="12" eb="14">
      <t>カンリ</t>
    </rPh>
    <rPh sb="15" eb="16">
      <t>カン</t>
    </rPh>
    <rPh sb="18" eb="20">
      <t>ブンショ</t>
    </rPh>
    <phoneticPr fontId="3"/>
  </si>
  <si>
    <t>・自衛隊倫理法等の周知徹底のために講じた施策
・苦情相談等状況報告</t>
    <rPh sb="1" eb="4">
      <t>ジエイタイ</t>
    </rPh>
    <rPh sb="4" eb="6">
      <t>リンリ</t>
    </rPh>
    <rPh sb="6" eb="7">
      <t>ホウ</t>
    </rPh>
    <rPh sb="7" eb="8">
      <t>トウ</t>
    </rPh>
    <rPh sb="9" eb="11">
      <t>シュウチ</t>
    </rPh>
    <rPh sb="11" eb="13">
      <t>テッテイ</t>
    </rPh>
    <rPh sb="17" eb="18">
      <t>コウ</t>
    </rPh>
    <rPh sb="20" eb="22">
      <t>シサク</t>
    </rPh>
    <rPh sb="24" eb="26">
      <t>クジョウ</t>
    </rPh>
    <rPh sb="26" eb="28">
      <t>ソウダン</t>
    </rPh>
    <rPh sb="28" eb="29">
      <t>トウ</t>
    </rPh>
    <rPh sb="29" eb="31">
      <t>ジョウキョウ</t>
    </rPh>
    <rPh sb="31" eb="33">
      <t>ホウコク</t>
    </rPh>
    <phoneticPr fontId="3"/>
  </si>
  <si>
    <t>自衛隊倫理法等の周知徹底のために講じた施策、苦情相談等状況報告</t>
    <rPh sb="0" eb="3">
      <t>ジエイタイ</t>
    </rPh>
    <rPh sb="3" eb="5">
      <t>リンリ</t>
    </rPh>
    <rPh sb="5" eb="6">
      <t>ホウ</t>
    </rPh>
    <rPh sb="6" eb="7">
      <t>トウ</t>
    </rPh>
    <rPh sb="8" eb="10">
      <t>シュウチ</t>
    </rPh>
    <rPh sb="10" eb="12">
      <t>テッテイ</t>
    </rPh>
    <rPh sb="16" eb="17">
      <t>コウ</t>
    </rPh>
    <rPh sb="19" eb="21">
      <t>シサク</t>
    </rPh>
    <rPh sb="22" eb="24">
      <t>クジョウ</t>
    </rPh>
    <rPh sb="24" eb="26">
      <t>ソウダン</t>
    </rPh>
    <rPh sb="26" eb="27">
      <t>トウ</t>
    </rPh>
    <rPh sb="27" eb="29">
      <t>ジョウキョウ</t>
    </rPh>
    <rPh sb="29" eb="31">
      <t>ホウコク</t>
    </rPh>
    <phoneticPr fontId="3"/>
  </si>
  <si>
    <t>倫理及び苦情に関する報告文書</t>
    <rPh sb="0" eb="2">
      <t>リンリ</t>
    </rPh>
    <rPh sb="2" eb="3">
      <t>オヨ</t>
    </rPh>
    <rPh sb="4" eb="6">
      <t>クジョウ</t>
    </rPh>
    <rPh sb="7" eb="8">
      <t>カン</t>
    </rPh>
    <rPh sb="10" eb="12">
      <t>ホウコク</t>
    </rPh>
    <rPh sb="12" eb="14">
      <t>ブンショ</t>
    </rPh>
    <phoneticPr fontId="3"/>
  </si>
  <si>
    <t>エ　部隊等における酒類の使用に関する文書</t>
    <rPh sb="2" eb="4">
      <t>ブタイ</t>
    </rPh>
    <rPh sb="4" eb="5">
      <t>トウ</t>
    </rPh>
    <rPh sb="9" eb="10">
      <t>サケ</t>
    </rPh>
    <rPh sb="10" eb="11">
      <t>ルイ</t>
    </rPh>
    <rPh sb="12" eb="14">
      <t>シヨウ</t>
    </rPh>
    <rPh sb="15" eb="16">
      <t>カン</t>
    </rPh>
    <rPh sb="18" eb="20">
      <t>ブンショ</t>
    </rPh>
    <phoneticPr fontId="4"/>
  </si>
  <si>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5"/>
  </si>
  <si>
    <t>・勤務成績報告書</t>
    <rPh sb="1" eb="3">
      <t>キンム</t>
    </rPh>
    <rPh sb="3" eb="5">
      <t>セイセキ</t>
    </rPh>
    <rPh sb="5" eb="8">
      <t>ホウコクショ</t>
    </rPh>
    <phoneticPr fontId="4"/>
  </si>
  <si>
    <t>勤務成績報告書</t>
    <rPh sb="0" eb="2">
      <t>キンム</t>
    </rPh>
    <rPh sb="2" eb="4">
      <t>セイセキ</t>
    </rPh>
    <rPh sb="4" eb="7">
      <t>ホウコクショ</t>
    </rPh>
    <phoneticPr fontId="4"/>
  </si>
  <si>
    <t>勤務成績に関する文書</t>
    <rPh sb="0" eb="2">
      <t>キンム</t>
    </rPh>
    <rPh sb="2" eb="4">
      <t>セイセキ</t>
    </rPh>
    <rPh sb="5" eb="6">
      <t>カン</t>
    </rPh>
    <rPh sb="8" eb="10">
      <t>ブンショ</t>
    </rPh>
    <phoneticPr fontId="4"/>
  </si>
  <si>
    <t>・身上票</t>
  </si>
  <si>
    <t>身上票</t>
    <rPh sb="0" eb="2">
      <t>シンジョウ</t>
    </rPh>
    <rPh sb="2" eb="3">
      <t>ヒョウ</t>
    </rPh>
    <phoneticPr fontId="3"/>
  </si>
  <si>
    <t>・個別命令
・個別命令発令上申書</t>
    <rPh sb="1" eb="3">
      <t>コベツ</t>
    </rPh>
    <rPh sb="3" eb="5">
      <t>メイレイ</t>
    </rPh>
    <rPh sb="7" eb="9">
      <t>コベツ</t>
    </rPh>
    <rPh sb="9" eb="11">
      <t>メイレイ</t>
    </rPh>
    <rPh sb="11" eb="13">
      <t>ハツレイ</t>
    </rPh>
    <rPh sb="13" eb="16">
      <t>ジョウシンショ</t>
    </rPh>
    <phoneticPr fontId="3"/>
  </si>
  <si>
    <t>個別命令
個別命令発令上申書</t>
    <rPh sb="0" eb="2">
      <t>コベツ</t>
    </rPh>
    <rPh sb="2" eb="4">
      <t>メイレイ</t>
    </rPh>
    <rPh sb="5" eb="7">
      <t>コベツ</t>
    </rPh>
    <rPh sb="7" eb="9">
      <t>メイレイ</t>
    </rPh>
    <rPh sb="9" eb="11">
      <t>ハツレイ</t>
    </rPh>
    <rPh sb="11" eb="14">
      <t>ジョウシンショ</t>
    </rPh>
    <phoneticPr fontId="3"/>
  </si>
  <si>
    <t>個人に対して出す指示文書ないしはその上層部に対してその指示の意見を出す文書</t>
    <rPh sb="0" eb="2">
      <t>コジン</t>
    </rPh>
    <rPh sb="3" eb="4">
      <t>タイ</t>
    </rPh>
    <rPh sb="6" eb="7">
      <t>ダ</t>
    </rPh>
    <rPh sb="8" eb="10">
      <t>シジ</t>
    </rPh>
    <rPh sb="10" eb="12">
      <t>ブンショ</t>
    </rPh>
    <rPh sb="18" eb="20">
      <t>ジョウソウ</t>
    </rPh>
    <rPh sb="20" eb="21">
      <t>ブ</t>
    </rPh>
    <rPh sb="22" eb="23">
      <t>タイ</t>
    </rPh>
    <rPh sb="27" eb="29">
      <t>シジ</t>
    </rPh>
    <rPh sb="30" eb="32">
      <t>イケン</t>
    </rPh>
    <rPh sb="33" eb="34">
      <t>ダ</t>
    </rPh>
    <rPh sb="35" eb="37">
      <t>ブンショ</t>
    </rPh>
    <phoneticPr fontId="3"/>
  </si>
  <si>
    <t>空曹及び空士が離職（死亡を含む。）した日又は幹部に昇任した日に係る特定日以後１年</t>
    <rPh sb="0" eb="2">
      <t>クウソウ</t>
    </rPh>
    <rPh sb="2" eb="3">
      <t>オヨ</t>
    </rPh>
    <rPh sb="4" eb="5">
      <t>クウ</t>
    </rPh>
    <rPh sb="5" eb="6">
      <t>シ</t>
    </rPh>
    <rPh sb="7" eb="9">
      <t>リショク</t>
    </rPh>
    <rPh sb="10" eb="12">
      <t>シボウ</t>
    </rPh>
    <rPh sb="13" eb="14">
      <t>フク</t>
    </rPh>
    <rPh sb="19" eb="21">
      <t>ヒマタ</t>
    </rPh>
    <rPh sb="22" eb="24">
      <t>カンブ</t>
    </rPh>
    <rPh sb="25" eb="27">
      <t>ショウニン</t>
    </rPh>
    <rPh sb="29" eb="30">
      <t>ヒ</t>
    </rPh>
    <rPh sb="31" eb="32">
      <t>カカワ</t>
    </rPh>
    <rPh sb="33" eb="35">
      <t>トクテイ</t>
    </rPh>
    <rPh sb="35" eb="36">
      <t>ヒ</t>
    </rPh>
    <rPh sb="36" eb="38">
      <t>イゴ</t>
    </rPh>
    <rPh sb="39" eb="40">
      <t>ネン</t>
    </rPh>
    <phoneticPr fontId="3"/>
  </si>
  <si>
    <t xml:space="preserve">・特技訓練明細書
</t>
    <rPh sb="1" eb="3">
      <t>トクギ</t>
    </rPh>
    <phoneticPr fontId="3"/>
  </si>
  <si>
    <t>特技訓練明細書</t>
    <rPh sb="0" eb="2">
      <t>トクギ</t>
    </rPh>
    <rPh sb="2" eb="4">
      <t>クンレン</t>
    </rPh>
    <rPh sb="4" eb="7">
      <t>メイサイショ</t>
    </rPh>
    <phoneticPr fontId="3"/>
  </si>
  <si>
    <t>特技訓練の訓練明細に関する文書</t>
    <rPh sb="0" eb="2">
      <t>トクギ</t>
    </rPh>
    <rPh sb="2" eb="4">
      <t>クンレン</t>
    </rPh>
    <rPh sb="5" eb="7">
      <t>クンレン</t>
    </rPh>
    <rPh sb="7" eb="9">
      <t>メイサイ</t>
    </rPh>
    <rPh sb="10" eb="11">
      <t>カン</t>
    </rPh>
    <rPh sb="13" eb="15">
      <t>ブンショ</t>
    </rPh>
    <phoneticPr fontId="3"/>
  </si>
  <si>
    <t>・経歴管理基準集</t>
    <rPh sb="1" eb="3">
      <t>ケイレキ</t>
    </rPh>
    <rPh sb="3" eb="5">
      <t>カンリ</t>
    </rPh>
    <rPh sb="5" eb="7">
      <t>キジュン</t>
    </rPh>
    <rPh sb="7" eb="8">
      <t>シュウ</t>
    </rPh>
    <phoneticPr fontId="5"/>
  </si>
  <si>
    <t>経歴管理基準集</t>
    <rPh sb="0" eb="2">
      <t>ケイレキ</t>
    </rPh>
    <rPh sb="2" eb="4">
      <t>カンリ</t>
    </rPh>
    <rPh sb="4" eb="6">
      <t>キジュン</t>
    </rPh>
    <rPh sb="6" eb="7">
      <t>シュウ</t>
    </rPh>
    <phoneticPr fontId="5"/>
  </si>
  <si>
    <t>経歴管理に関する文書</t>
    <rPh sb="0" eb="2">
      <t>ケイレキ</t>
    </rPh>
    <rPh sb="2" eb="4">
      <t>カンリ</t>
    </rPh>
    <rPh sb="5" eb="6">
      <t>カン</t>
    </rPh>
    <rPh sb="8" eb="10">
      <t>ブンショ</t>
    </rPh>
    <phoneticPr fontId="5"/>
  </si>
  <si>
    <t>・旅行命令簿</t>
    <rPh sb="1" eb="3">
      <t>リョコウ</t>
    </rPh>
    <rPh sb="3" eb="5">
      <t>メイレイ</t>
    </rPh>
    <rPh sb="5" eb="6">
      <t>ボ</t>
    </rPh>
    <phoneticPr fontId="4"/>
  </si>
  <si>
    <t>旅行命令簿</t>
    <rPh sb="0" eb="2">
      <t>リョコウ</t>
    </rPh>
    <rPh sb="2" eb="4">
      <t>メイレイ</t>
    </rPh>
    <rPh sb="4" eb="5">
      <t>ボ</t>
    </rPh>
    <phoneticPr fontId="4"/>
  </si>
  <si>
    <t>・勤務状況通知書</t>
    <rPh sb="1" eb="3">
      <t>キンム</t>
    </rPh>
    <rPh sb="3" eb="5">
      <t>ジョウキョウ</t>
    </rPh>
    <rPh sb="5" eb="8">
      <t>ツウチショ</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</si>
  <si>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6">
      <t>メイサイ</t>
    </rPh>
    <rPh sb="26" eb="27">
      <t>ヒョウ</t>
    </rPh>
    <phoneticPr fontId="4"/>
  </si>
  <si>
    <t>・超過勤務命令簿</t>
    <rPh sb="1" eb="3">
      <t>チョウカ</t>
    </rPh>
    <rPh sb="3" eb="5">
      <t>キンム</t>
    </rPh>
    <rPh sb="5" eb="7">
      <t>メイレイ</t>
    </rPh>
    <rPh sb="7" eb="8">
      <t>ボ</t>
    </rPh>
    <phoneticPr fontId="4"/>
  </si>
  <si>
    <t>超過勤務命令簿</t>
    <rPh sb="0" eb="2">
      <t>チョウカ</t>
    </rPh>
    <rPh sb="2" eb="4">
      <t>キンム</t>
    </rPh>
    <rPh sb="4" eb="6">
      <t>メイレイ</t>
    </rPh>
    <rPh sb="6" eb="7">
      <t>ボ</t>
    </rPh>
    <phoneticPr fontId="4"/>
  </si>
  <si>
    <t>・検査指令書
・調達要求書
・契約済通知書
・検査調書
・単価表</t>
    <rPh sb="1" eb="3">
      <t>ケンサ</t>
    </rPh>
    <rPh sb="3" eb="5">
      <t>シレイ</t>
    </rPh>
    <rPh sb="5" eb="6">
      <t>ショ</t>
    </rPh>
    <rPh sb="8" eb="10">
      <t>チョウタツ</t>
    </rPh>
    <rPh sb="10" eb="13">
      <t>ヨウキュウショ</t>
    </rPh>
    <rPh sb="15" eb="17">
      <t>ケイヤク</t>
    </rPh>
    <rPh sb="17" eb="18">
      <t>ズ</t>
    </rPh>
    <rPh sb="18" eb="21">
      <t>ツウチショ</t>
    </rPh>
    <rPh sb="23" eb="25">
      <t>ケンサ</t>
    </rPh>
    <rPh sb="25" eb="27">
      <t>チョウショ</t>
    </rPh>
    <rPh sb="29" eb="31">
      <t>タンカ</t>
    </rPh>
    <rPh sb="31" eb="32">
      <t>ヒョウ</t>
    </rPh>
    <phoneticPr fontId="3"/>
  </si>
  <si>
    <t>契約整理簿、契約簿（支出負担行為）</t>
    <rPh sb="0" eb="2">
      <t>ケイヤク</t>
    </rPh>
    <rPh sb="2" eb="4">
      <t>セイリ</t>
    </rPh>
    <rPh sb="4" eb="5">
      <t>ボ</t>
    </rPh>
    <rPh sb="6" eb="8">
      <t>ケイヤク</t>
    </rPh>
    <rPh sb="8" eb="9">
      <t>ボ</t>
    </rPh>
    <rPh sb="10" eb="12">
      <t>シシュツ</t>
    </rPh>
    <rPh sb="12" eb="14">
      <t>フタン</t>
    </rPh>
    <rPh sb="14" eb="16">
      <t>コウイ</t>
    </rPh>
    <phoneticPr fontId="3"/>
  </si>
  <si>
    <t>ア　契約に関する帳簿文書</t>
    <rPh sb="2" eb="4">
      <t>ケイヤク</t>
    </rPh>
    <rPh sb="5" eb="6">
      <t>カン</t>
    </rPh>
    <rPh sb="8" eb="10">
      <t>チョウボ</t>
    </rPh>
    <rPh sb="10" eb="12">
      <t>ブンショ</t>
    </rPh>
    <phoneticPr fontId="4"/>
  </si>
  <si>
    <t xml:space="preserve">・債権管理簿
</t>
    <rPh sb="1" eb="3">
      <t>サイケン</t>
    </rPh>
    <rPh sb="3" eb="6">
      <t>カンリボ</t>
    </rPh>
    <phoneticPr fontId="4"/>
  </si>
  <si>
    <t>債権管理簿、債権発生通知書、債権現在額通知書</t>
    <rPh sb="6" eb="8">
      <t>サイケン</t>
    </rPh>
    <rPh sb="8" eb="10">
      <t>ハッセイ</t>
    </rPh>
    <rPh sb="10" eb="12">
      <t>ツウチ</t>
    </rPh>
    <rPh sb="12" eb="13">
      <t>ショ</t>
    </rPh>
    <rPh sb="14" eb="16">
      <t>サイケン</t>
    </rPh>
    <rPh sb="16" eb="18">
      <t>ゲンザイ</t>
    </rPh>
    <rPh sb="18" eb="19">
      <t>ガク</t>
    </rPh>
    <rPh sb="19" eb="21">
      <t>ツウチ</t>
    </rPh>
    <rPh sb="21" eb="22">
      <t>ショ</t>
    </rPh>
    <phoneticPr fontId="3"/>
  </si>
  <si>
    <t>・同等品審査依頼書・回答書</t>
    <phoneticPr fontId="3"/>
  </si>
  <si>
    <t>会計一般（030）</t>
  </si>
  <si>
    <t>会計（A-40）
（15の項及び24の項に掲げるものを除く。）</t>
    <phoneticPr fontId="3"/>
  </si>
  <si>
    <t>同等品審査依頼書・回答書</t>
    <phoneticPr fontId="3"/>
  </si>
  <si>
    <t>調達物品に関する件で同等、同規格品に関する審査、回答書</t>
    <rPh sb="0" eb="2">
      <t>チョウタツ</t>
    </rPh>
    <rPh sb="2" eb="4">
      <t>ブッピン</t>
    </rPh>
    <rPh sb="5" eb="6">
      <t>カン</t>
    </rPh>
    <rPh sb="8" eb="9">
      <t>ケン</t>
    </rPh>
    <rPh sb="10" eb="12">
      <t>ドウトウ</t>
    </rPh>
    <rPh sb="13" eb="14">
      <t>ドウ</t>
    </rPh>
    <rPh sb="14" eb="17">
      <t>キカクヒン</t>
    </rPh>
    <rPh sb="18" eb="19">
      <t>カン</t>
    </rPh>
    <rPh sb="21" eb="23">
      <t>シンサ</t>
    </rPh>
    <rPh sb="24" eb="27">
      <t>カイトウショ</t>
    </rPh>
    <phoneticPr fontId="3"/>
  </si>
  <si>
    <t>会計（A-40）
（15の項及び2４の項に掲げるものを除く。）</t>
    <phoneticPr fontId="3"/>
  </si>
  <si>
    <t>・妊婦服の着用について</t>
    <rPh sb="1" eb="3">
      <t>ニンプ</t>
    </rPh>
    <rPh sb="3" eb="4">
      <t>フク</t>
    </rPh>
    <rPh sb="5" eb="7">
      <t>チャクヨウ</t>
    </rPh>
    <phoneticPr fontId="3"/>
  </si>
  <si>
    <t>妊婦服の着用について</t>
    <rPh sb="0" eb="2">
      <t>ニンプ</t>
    </rPh>
    <rPh sb="2" eb="3">
      <t>フク</t>
    </rPh>
    <rPh sb="4" eb="6">
      <t>チャクヨウ</t>
    </rPh>
    <phoneticPr fontId="3"/>
  </si>
  <si>
    <t>妊婦服の着用解説書</t>
    <rPh sb="6" eb="9">
      <t>カイセツショ</t>
    </rPh>
    <phoneticPr fontId="3"/>
  </si>
  <si>
    <t>・服制ハンドブック</t>
    <phoneticPr fontId="3"/>
  </si>
  <si>
    <t>服制、旗章、標識（015）</t>
    <phoneticPr fontId="3"/>
  </si>
  <si>
    <t>服制ハンドブック</t>
    <phoneticPr fontId="3"/>
  </si>
  <si>
    <t>自衛隊服装容儀解説、取扱手順書</t>
    <rPh sb="0" eb="3">
      <t>ジエイタイ</t>
    </rPh>
    <rPh sb="3" eb="5">
      <t>フクソウ</t>
    </rPh>
    <rPh sb="5" eb="7">
      <t>ヨウギ</t>
    </rPh>
    <rPh sb="7" eb="9">
      <t>カイセツ</t>
    </rPh>
    <rPh sb="10" eb="12">
      <t>トリアツカイ</t>
    </rPh>
    <rPh sb="12" eb="15">
      <t>テジュンショ</t>
    </rPh>
    <phoneticPr fontId="3"/>
  </si>
  <si>
    <t>服制、旗章、標識（015）</t>
    <rPh sb="0" eb="2">
      <t>フクセイ</t>
    </rPh>
    <rPh sb="3" eb="4">
      <t>ハタ</t>
    </rPh>
    <rPh sb="4" eb="5">
      <t>ショウ</t>
    </rPh>
    <rPh sb="6" eb="8">
      <t>ヒョウシキ</t>
    </rPh>
    <phoneticPr fontId="3"/>
  </si>
  <si>
    <t>・代決簿</t>
    <rPh sb="1" eb="3">
      <t>ダイケツ</t>
    </rPh>
    <rPh sb="3" eb="4">
      <t>ボ</t>
    </rPh>
    <phoneticPr fontId="3"/>
  </si>
  <si>
    <t>代決簿</t>
    <rPh sb="0" eb="2">
      <t>ダイケツ</t>
    </rPh>
    <rPh sb="2" eb="3">
      <t>ボ</t>
    </rPh>
    <phoneticPr fontId="3"/>
  </si>
  <si>
    <t>代決に関する帳簿</t>
    <rPh sb="0" eb="2">
      <t>ダイケツ</t>
    </rPh>
    <rPh sb="3" eb="4">
      <t>カン</t>
    </rPh>
    <rPh sb="6" eb="8">
      <t>チョウボ</t>
    </rPh>
    <phoneticPr fontId="3"/>
  </si>
  <si>
    <t>・郵便物等送付依頼簿</t>
    <rPh sb="1" eb="4">
      <t>ユウビンブツ</t>
    </rPh>
    <rPh sb="4" eb="5">
      <t>トウ</t>
    </rPh>
    <rPh sb="5" eb="7">
      <t>ソウフ</t>
    </rPh>
    <rPh sb="7" eb="9">
      <t>イライ</t>
    </rPh>
    <rPh sb="9" eb="10">
      <t>ボ</t>
    </rPh>
    <phoneticPr fontId="3"/>
  </si>
  <si>
    <t>郵便物等送付依頼簿</t>
    <rPh sb="0" eb="3">
      <t>ユウビンブツ</t>
    </rPh>
    <rPh sb="3" eb="4">
      <t>トウ</t>
    </rPh>
    <rPh sb="4" eb="6">
      <t>ソウフ</t>
    </rPh>
    <rPh sb="6" eb="8">
      <t>イライ</t>
    </rPh>
    <rPh sb="8" eb="9">
      <t>ボ</t>
    </rPh>
    <phoneticPr fontId="3"/>
  </si>
  <si>
    <t>郵便物送達手続手順文書</t>
    <rPh sb="0" eb="3">
      <t>ユウビンブツ</t>
    </rPh>
    <rPh sb="3" eb="5">
      <t>ソウタツ</t>
    </rPh>
    <rPh sb="5" eb="7">
      <t>テツヅ</t>
    </rPh>
    <rPh sb="7" eb="9">
      <t>テジュン</t>
    </rPh>
    <rPh sb="9" eb="11">
      <t>ブンショ</t>
    </rPh>
    <phoneticPr fontId="3"/>
  </si>
  <si>
    <t>・行政文書管理状況
・行政文書管理監査</t>
    <rPh sb="1" eb="3">
      <t>ギョウセイ</t>
    </rPh>
    <rPh sb="3" eb="5">
      <t>ブンショ</t>
    </rPh>
    <rPh sb="5" eb="7">
      <t>カンリ</t>
    </rPh>
    <rPh sb="7" eb="9">
      <t>ジョウキョウ</t>
    </rPh>
    <rPh sb="11" eb="13">
      <t>ギョウセイ</t>
    </rPh>
    <rPh sb="13" eb="15">
      <t>ブンショ</t>
    </rPh>
    <rPh sb="15" eb="17">
      <t>カンリ</t>
    </rPh>
    <rPh sb="17" eb="19">
      <t>カンサ</t>
    </rPh>
    <phoneticPr fontId="3"/>
  </si>
  <si>
    <t>行政文書管理状況、行政文書管理監査</t>
    <rPh sb="0" eb="2">
      <t>ギョウセイ</t>
    </rPh>
    <rPh sb="2" eb="4">
      <t>ブンショ</t>
    </rPh>
    <rPh sb="4" eb="6">
      <t>カンリ</t>
    </rPh>
    <rPh sb="6" eb="8">
      <t>ジョウキョウ</t>
    </rPh>
    <rPh sb="9" eb="11">
      <t>ギョウセイ</t>
    </rPh>
    <rPh sb="11" eb="13">
      <t>ブンショ</t>
    </rPh>
    <rPh sb="13" eb="15">
      <t>カンリ</t>
    </rPh>
    <rPh sb="15" eb="17">
      <t>カンサ</t>
    </rPh>
    <phoneticPr fontId="3"/>
  </si>
  <si>
    <t>文書監査、管理状況調査に関する文書</t>
    <rPh sb="0" eb="2">
      <t>ブンショ</t>
    </rPh>
    <rPh sb="2" eb="4">
      <t>カンサ</t>
    </rPh>
    <rPh sb="5" eb="7">
      <t>カンリ</t>
    </rPh>
    <rPh sb="7" eb="9">
      <t>ジョウキョウ</t>
    </rPh>
    <rPh sb="9" eb="11">
      <t>チョウサ</t>
    </rPh>
    <rPh sb="12" eb="13">
      <t>カン</t>
    </rPh>
    <rPh sb="15" eb="17">
      <t>ブンショ</t>
    </rPh>
    <phoneticPr fontId="3"/>
  </si>
  <si>
    <t>・交替勤務変更</t>
    <rPh sb="1" eb="3">
      <t>コウタイ</t>
    </rPh>
    <rPh sb="3" eb="5">
      <t>キンム</t>
    </rPh>
    <rPh sb="5" eb="7">
      <t>ヘンコウ</t>
    </rPh>
    <phoneticPr fontId="4"/>
  </si>
  <si>
    <t>交替勤務変更</t>
    <rPh sb="0" eb="2">
      <t>コウタイ</t>
    </rPh>
    <rPh sb="2" eb="4">
      <t>キンム</t>
    </rPh>
    <rPh sb="4" eb="6">
      <t>ヘンコウ</t>
    </rPh>
    <phoneticPr fontId="4"/>
  </si>
  <si>
    <t>勤務交替に関する文書</t>
    <rPh sb="0" eb="2">
      <t>キンム</t>
    </rPh>
    <rPh sb="2" eb="4">
      <t>コウタイ</t>
    </rPh>
    <rPh sb="5" eb="6">
      <t>カン</t>
    </rPh>
    <rPh sb="8" eb="10">
      <t>ブンショ</t>
    </rPh>
    <phoneticPr fontId="3"/>
  </si>
  <si>
    <t>・基地環境配慮報告</t>
    <rPh sb="1" eb="3">
      <t>キチ</t>
    </rPh>
    <rPh sb="3" eb="5">
      <t>カンキョウ</t>
    </rPh>
    <rPh sb="5" eb="7">
      <t>ハイリョ</t>
    </rPh>
    <rPh sb="7" eb="9">
      <t>ホウコク</t>
    </rPh>
    <phoneticPr fontId="3"/>
  </si>
  <si>
    <t>基地環境配慮報告</t>
    <rPh sb="0" eb="2">
      <t>キチ</t>
    </rPh>
    <rPh sb="2" eb="4">
      <t>カンキョウ</t>
    </rPh>
    <rPh sb="4" eb="6">
      <t>ハイリョ</t>
    </rPh>
    <rPh sb="6" eb="8">
      <t>ホウコク</t>
    </rPh>
    <phoneticPr fontId="3"/>
  </si>
  <si>
    <t>環境保全関係報告</t>
    <rPh sb="0" eb="2">
      <t>カンキョウ</t>
    </rPh>
    <rPh sb="2" eb="4">
      <t>ホゼン</t>
    </rPh>
    <rPh sb="4" eb="6">
      <t>カンケイ</t>
    </rPh>
    <rPh sb="6" eb="8">
      <t>ホウコク</t>
    </rPh>
    <phoneticPr fontId="3"/>
  </si>
  <si>
    <t>サ</t>
    <phoneticPr fontId="4"/>
  </si>
  <si>
    <t>・パワハラ、セクハラ報告
・倫理教育報告</t>
    <rPh sb="10" eb="12">
      <t>ホウコク</t>
    </rPh>
    <rPh sb="14" eb="16">
      <t>リンリ</t>
    </rPh>
    <rPh sb="16" eb="18">
      <t>キョウイク</t>
    </rPh>
    <rPh sb="18" eb="20">
      <t>ホウコク</t>
    </rPh>
    <phoneticPr fontId="3"/>
  </si>
  <si>
    <t>パワハラ、セクハラ報告
倫理教育報告</t>
    <rPh sb="9" eb="11">
      <t>ホウコク</t>
    </rPh>
    <rPh sb="12" eb="14">
      <t>リンリ</t>
    </rPh>
    <rPh sb="14" eb="16">
      <t>キョウイク</t>
    </rPh>
    <rPh sb="16" eb="18">
      <t>ホウコク</t>
    </rPh>
    <phoneticPr fontId="3"/>
  </si>
  <si>
    <t>コンプライアンスに関する報告</t>
    <rPh sb="9" eb="10">
      <t>カン</t>
    </rPh>
    <rPh sb="12" eb="14">
      <t>ホウコク</t>
    </rPh>
    <phoneticPr fontId="3"/>
  </si>
  <si>
    <t>・保有個人情報調査報告</t>
    <phoneticPr fontId="3"/>
  </si>
  <si>
    <t>保有個人情報調査報告</t>
    <phoneticPr fontId="3"/>
  </si>
  <si>
    <t>個人情報に関する報告</t>
    <rPh sb="0" eb="2">
      <t>コジン</t>
    </rPh>
    <rPh sb="2" eb="4">
      <t>ジョウホウ</t>
    </rPh>
    <rPh sb="5" eb="6">
      <t>カン</t>
    </rPh>
    <rPh sb="8" eb="10">
      <t>ホウコク</t>
    </rPh>
    <phoneticPr fontId="3"/>
  </si>
  <si>
    <t>・体操服装及び私服通勤申請書</t>
    <phoneticPr fontId="3"/>
  </si>
  <si>
    <t>体操服装及び私服通勤申請書</t>
    <phoneticPr fontId="3"/>
  </si>
  <si>
    <t>通勤服装変更に関する届</t>
    <rPh sb="0" eb="2">
      <t>ツウキン</t>
    </rPh>
    <rPh sb="2" eb="4">
      <t>フクソウ</t>
    </rPh>
    <rPh sb="4" eb="6">
      <t>ヘンコウ</t>
    </rPh>
    <rPh sb="7" eb="8">
      <t>カン</t>
    </rPh>
    <rPh sb="10" eb="11">
      <t>トドケ</t>
    </rPh>
    <phoneticPr fontId="3"/>
  </si>
  <si>
    <t>・導入教育実施記録</t>
    <phoneticPr fontId="3"/>
  </si>
  <si>
    <t>導入教育実施記録</t>
    <phoneticPr fontId="3"/>
  </si>
  <si>
    <t>導入教育実施記録</t>
    <rPh sb="0" eb="2">
      <t>ドウニュウ</t>
    </rPh>
    <rPh sb="2" eb="4">
      <t>キョウイク</t>
    </rPh>
    <rPh sb="4" eb="6">
      <t>ジッシ</t>
    </rPh>
    <rPh sb="6" eb="8">
      <t>キロク</t>
    </rPh>
    <phoneticPr fontId="3"/>
  </si>
  <si>
    <t>・航空自衛隊基地等所在地一覧表</t>
    <rPh sb="1" eb="3">
      <t>コウクウ</t>
    </rPh>
    <rPh sb="3" eb="6">
      <t>ジエイタイ</t>
    </rPh>
    <rPh sb="6" eb="8">
      <t>キチ</t>
    </rPh>
    <rPh sb="8" eb="9">
      <t>トウ</t>
    </rPh>
    <rPh sb="9" eb="12">
      <t>ショザイチ</t>
    </rPh>
    <rPh sb="12" eb="14">
      <t>イチラン</t>
    </rPh>
    <rPh sb="14" eb="15">
      <t>ヒョウ</t>
    </rPh>
    <phoneticPr fontId="4"/>
  </si>
  <si>
    <t>航空自衛隊基地等所在地一覧表</t>
    <rPh sb="0" eb="2">
      <t>コウクウ</t>
    </rPh>
    <rPh sb="2" eb="5">
      <t>ジエイタイ</t>
    </rPh>
    <rPh sb="5" eb="7">
      <t>キチ</t>
    </rPh>
    <rPh sb="7" eb="8">
      <t>トウ</t>
    </rPh>
    <rPh sb="8" eb="11">
      <t>ショザイチ</t>
    </rPh>
    <rPh sb="11" eb="13">
      <t>イチラン</t>
    </rPh>
    <rPh sb="13" eb="14">
      <t>ヒョウ</t>
    </rPh>
    <phoneticPr fontId="4"/>
  </si>
  <si>
    <t>航空自衛隊基地所在地一覧表</t>
    <rPh sb="0" eb="2">
      <t>コウクウ</t>
    </rPh>
    <rPh sb="2" eb="5">
      <t>ジエイタイ</t>
    </rPh>
    <rPh sb="5" eb="7">
      <t>キチ</t>
    </rPh>
    <rPh sb="7" eb="10">
      <t>ショザイチ</t>
    </rPh>
    <rPh sb="10" eb="12">
      <t>イチラン</t>
    </rPh>
    <rPh sb="12" eb="13">
      <t>ヒョウ</t>
    </rPh>
    <phoneticPr fontId="3"/>
  </si>
  <si>
    <t>・基地業務群業務隊準則
・内部組織機能について</t>
    <rPh sb="1" eb="3">
      <t>キチ</t>
    </rPh>
    <rPh sb="3" eb="5">
      <t>ギョウム</t>
    </rPh>
    <rPh sb="5" eb="6">
      <t>グン</t>
    </rPh>
    <rPh sb="6" eb="8">
      <t>ギョウム</t>
    </rPh>
    <rPh sb="8" eb="9">
      <t>タイ</t>
    </rPh>
    <rPh sb="9" eb="11">
      <t>ジュンソク</t>
    </rPh>
    <rPh sb="13" eb="15">
      <t>ナイブ</t>
    </rPh>
    <rPh sb="15" eb="17">
      <t>ソシキ</t>
    </rPh>
    <rPh sb="17" eb="19">
      <t>キノウ</t>
    </rPh>
    <phoneticPr fontId="3"/>
  </si>
  <si>
    <t>基地業務群業務隊準則
内部組織機能について</t>
    <rPh sb="0" eb="2">
      <t>キチ</t>
    </rPh>
    <rPh sb="2" eb="4">
      <t>ギョウム</t>
    </rPh>
    <rPh sb="4" eb="5">
      <t>グン</t>
    </rPh>
    <rPh sb="5" eb="7">
      <t>ギョウム</t>
    </rPh>
    <rPh sb="7" eb="8">
      <t>タイ</t>
    </rPh>
    <rPh sb="8" eb="10">
      <t>ジュンソク</t>
    </rPh>
    <rPh sb="11" eb="13">
      <t>ナイブ</t>
    </rPh>
    <rPh sb="13" eb="15">
      <t>ソシキ</t>
    </rPh>
    <rPh sb="15" eb="17">
      <t>キノウ</t>
    </rPh>
    <phoneticPr fontId="3"/>
  </si>
  <si>
    <t>基地業務群業務隊業務準則</t>
    <rPh sb="0" eb="2">
      <t>キチ</t>
    </rPh>
    <rPh sb="2" eb="4">
      <t>ギョウム</t>
    </rPh>
    <rPh sb="4" eb="5">
      <t>グン</t>
    </rPh>
    <rPh sb="5" eb="7">
      <t>ギョウム</t>
    </rPh>
    <rPh sb="7" eb="8">
      <t>タイ</t>
    </rPh>
    <rPh sb="8" eb="10">
      <t>ギョウム</t>
    </rPh>
    <rPh sb="10" eb="12">
      <t>ジュンソク</t>
    </rPh>
    <phoneticPr fontId="3"/>
  </si>
  <si>
    <t>・行政文書管理規則</t>
    <rPh sb="1" eb="3">
      <t>ギョウセイ</t>
    </rPh>
    <rPh sb="3" eb="5">
      <t>ブンショ</t>
    </rPh>
    <rPh sb="5" eb="7">
      <t>カンリ</t>
    </rPh>
    <rPh sb="7" eb="9">
      <t>キソク</t>
    </rPh>
    <phoneticPr fontId="3"/>
  </si>
  <si>
    <t>行政文書管理規則</t>
    <rPh sb="0" eb="2">
      <t>ギョウセイ</t>
    </rPh>
    <rPh sb="2" eb="4">
      <t>ブンショ</t>
    </rPh>
    <rPh sb="4" eb="6">
      <t>カンリ</t>
    </rPh>
    <rPh sb="6" eb="8">
      <t>キソク</t>
    </rPh>
    <phoneticPr fontId="3"/>
  </si>
  <si>
    <t>行政文書管理規則一覧</t>
    <rPh sb="0" eb="2">
      <t>ギョウセイ</t>
    </rPh>
    <rPh sb="2" eb="4">
      <t>ブンショ</t>
    </rPh>
    <rPh sb="4" eb="6">
      <t>カンリ</t>
    </rPh>
    <rPh sb="6" eb="8">
      <t>キソク</t>
    </rPh>
    <rPh sb="8" eb="10">
      <t>イチラン</t>
    </rPh>
    <phoneticPr fontId="3"/>
  </si>
  <si>
    <t>・教程</t>
    <rPh sb="1" eb="3">
      <t>キョウテイ</t>
    </rPh>
    <phoneticPr fontId="3"/>
  </si>
  <si>
    <t>教程集</t>
    <rPh sb="0" eb="2">
      <t>キョウテイ</t>
    </rPh>
    <rPh sb="2" eb="3">
      <t>シュウ</t>
    </rPh>
    <phoneticPr fontId="3"/>
  </si>
  <si>
    <t>・○年度情報公開業務及び個人情報保護業務の巡回講習
・○年度保有個人情報の安全確保等に係る処置事項（５年保存）
・○年度保有個人情報の安全管理等に係る処置事項（５年保存）</t>
    <rPh sb="2" eb="4">
      <t>ネンド</t>
    </rPh>
    <rPh sb="4" eb="6">
      <t>ジョウホウ</t>
    </rPh>
    <rPh sb="6" eb="8">
      <t>コウカイ</t>
    </rPh>
    <rPh sb="8" eb="10">
      <t>ギョウム</t>
    </rPh>
    <rPh sb="10" eb="11">
      <t>オヨ</t>
    </rPh>
    <rPh sb="12" eb="14">
      <t>コジン</t>
    </rPh>
    <rPh sb="14" eb="16">
      <t>ジョウホウ</t>
    </rPh>
    <rPh sb="16" eb="18">
      <t>ホゴ</t>
    </rPh>
    <rPh sb="18" eb="20">
      <t>ギョウム</t>
    </rPh>
    <rPh sb="21" eb="23">
      <t>ジュンカイ</t>
    </rPh>
    <rPh sb="23" eb="25">
      <t>コウシュウ</t>
    </rPh>
    <rPh sb="58" eb="60">
      <t>ネンド</t>
    </rPh>
    <rPh sb="60" eb="66">
      <t>ホユウコジンジョウホウ</t>
    </rPh>
    <rPh sb="67" eb="72">
      <t>アンゼンカンリトウ</t>
    </rPh>
    <rPh sb="73" eb="74">
      <t>カカ</t>
    </rPh>
    <rPh sb="75" eb="79">
      <t>ショチジコウ</t>
    </rPh>
    <rPh sb="81" eb="82">
      <t>ネン</t>
    </rPh>
    <rPh sb="82" eb="84">
      <t>ホゾン</t>
    </rPh>
    <phoneticPr fontId="3"/>
  </si>
  <si>
    <t>総務一般（010）</t>
  </si>
  <si>
    <t>情報公開業務及び個人情報保護業務の巡回講習、保有個人情報等の実地監査計画、個人情報に係る教育実施結果報告、研修等実施結果報告、保有個人情報等の安全管理点検結果（定期・臨時）、保有個人情報の安全管理状況に係る監査結果報告、保有個人情報等の安全管理状況に係る監査結果を踏まえた改善措置</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rPh sb="22" eb="29">
      <t>ホユウコジンジョウホウトウ</t>
    </rPh>
    <rPh sb="30" eb="36">
      <t>ジッチカンサケイカク</t>
    </rPh>
    <rPh sb="37" eb="41">
      <t>コジンジョウホウ</t>
    </rPh>
    <rPh sb="42" eb="43">
      <t>カカ</t>
    </rPh>
    <rPh sb="44" eb="46">
      <t>キョウイク</t>
    </rPh>
    <rPh sb="110" eb="117">
      <t>ホユウコジンジョウホウトウ</t>
    </rPh>
    <rPh sb="118" eb="124">
      <t>アンゼンカンリジョウキョウ</t>
    </rPh>
    <rPh sb="125" eb="126">
      <t>カカ</t>
    </rPh>
    <phoneticPr fontId="3"/>
  </si>
  <si>
    <t>情報公開に関する文書</t>
    <rPh sb="5" eb="6">
      <t>カン</t>
    </rPh>
    <phoneticPr fontId="4"/>
  </si>
  <si>
    <t>緊急事態等に関する事実関係の上司や関係機関の担当者に対する速やかな伝達（２５の項、２６の項及び２７の項に掲げるものを除く。）</t>
    <rPh sb="44" eb="45">
      <t>コウ</t>
    </rPh>
    <rPh sb="45" eb="46">
      <t>オヨ</t>
    </rPh>
    <phoneticPr fontId="3"/>
  </si>
  <si>
    <t>緊急事態等における対処に関する事項</t>
    <rPh sb="0" eb="2">
      <t>キンキュウ</t>
    </rPh>
    <rPh sb="2" eb="4">
      <t>ジタイ</t>
    </rPh>
    <rPh sb="4" eb="5">
      <t>トウ</t>
    </rPh>
    <rPh sb="9" eb="11">
      <t>タイショ</t>
    </rPh>
    <rPh sb="12" eb="13">
      <t>カン</t>
    </rPh>
    <rPh sb="15" eb="17">
      <t>ジコウ</t>
    </rPh>
    <phoneticPr fontId="4"/>
  </si>
  <si>
    <t>28</t>
    <phoneticPr fontId="3"/>
  </si>
  <si>
    <t>移管</t>
    <rPh sb="0" eb="2">
      <t>イカン</t>
    </rPh>
    <phoneticPr fontId="4"/>
  </si>
  <si>
    <t>３０年</t>
    <phoneticPr fontId="3"/>
  </si>
  <si>
    <t>・文書台帳</t>
    <rPh sb="1" eb="3">
      <t>ブンショ</t>
    </rPh>
    <rPh sb="3" eb="5">
      <t>ダイチョウ</t>
    </rPh>
    <phoneticPr fontId="3"/>
  </si>
  <si>
    <t>・行政文書管理推進月間における取組等について</t>
    <rPh sb="1" eb="3">
      <t>ギョウセイ</t>
    </rPh>
    <rPh sb="3" eb="5">
      <t>ブンショ</t>
    </rPh>
    <rPh sb="5" eb="7">
      <t>カンリ</t>
    </rPh>
    <rPh sb="7" eb="9">
      <t>スイシン</t>
    </rPh>
    <rPh sb="9" eb="11">
      <t>ゲッカン</t>
    </rPh>
    <rPh sb="15" eb="17">
      <t>トリクミ</t>
    </rPh>
    <rPh sb="17" eb="18">
      <t>トウ</t>
    </rPh>
    <phoneticPr fontId="3"/>
  </si>
  <si>
    <t>⑨訓令別表
第２の該当項</t>
    <rPh sb="1" eb="3">
      <t>クンレイ</t>
    </rPh>
    <rPh sb="3" eb="5">
      <t>ベッピョウ</t>
    </rPh>
    <rPh sb="6" eb="7">
      <t>ダイ</t>
    </rPh>
    <rPh sb="9" eb="11">
      <t>ガイトウ</t>
    </rPh>
    <rPh sb="11" eb="12">
      <t>コウ</t>
    </rPh>
    <phoneticPr fontId="4"/>
  </si>
  <si>
    <t>⑧保存期間</t>
    <rPh sb="1" eb="5">
      <t>ホゾンキカン</t>
    </rPh>
    <phoneticPr fontId="4"/>
  </si>
  <si>
    <t>文書管理者：業務隊長</t>
    <rPh sb="0" eb="2">
      <t>ブンショ</t>
    </rPh>
    <rPh sb="2" eb="4">
      <t>カンリ</t>
    </rPh>
    <rPh sb="4" eb="5">
      <t>シャ</t>
    </rPh>
    <rPh sb="6" eb="8">
      <t>ギョウム</t>
    </rPh>
    <rPh sb="8" eb="9">
      <t>タイ</t>
    </rPh>
    <rPh sb="9" eb="10">
      <t>チョウ</t>
    </rPh>
    <phoneticPr fontId="3"/>
  </si>
  <si>
    <t>航空支援集団第３輸送航空隊基地業務群業務隊標準文書保存期間基準（保存期間表）</t>
    <rPh sb="0" eb="2">
      <t>コウクウ</t>
    </rPh>
    <rPh sb="2" eb="4">
      <t>シエン</t>
    </rPh>
    <rPh sb="4" eb="6">
      <t>シュウダン</t>
    </rPh>
    <rPh sb="6" eb="7">
      <t>ダイ</t>
    </rPh>
    <rPh sb="8" eb="10">
      <t>ユソウ</t>
    </rPh>
    <rPh sb="10" eb="13">
      <t>コウクウタイ</t>
    </rPh>
    <rPh sb="13" eb="15">
      <t>キチ</t>
    </rPh>
    <rPh sb="15" eb="17">
      <t>ギョウム</t>
    </rPh>
    <rPh sb="17" eb="18">
      <t>グン</t>
    </rPh>
    <rPh sb="18" eb="20">
      <t>ギョウム</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</si>
  <si>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イ</t>
  </si>
  <si>
    <t>・部隊等達</t>
    <phoneticPr fontId="3"/>
  </si>
  <si>
    <t>衛生一般に関する文書</t>
    <rPh sb="0" eb="2">
      <t>エイセイ</t>
    </rPh>
    <rPh sb="2" eb="4">
      <t>イッパン</t>
    </rPh>
    <phoneticPr fontId="3"/>
  </si>
  <si>
    <t>・航空支援集団の主要な行動に関する法制ハンドブック</t>
    <rPh sb="3" eb="5">
      <t>シエン</t>
    </rPh>
    <phoneticPr fontId="3"/>
  </si>
  <si>
    <t>法務（018）</t>
    <rPh sb="0" eb="2">
      <t>ホウム</t>
    </rPh>
    <phoneticPr fontId="3"/>
  </si>
  <si>
    <t>訴訟等係属報告、争訟事件終了報告書、指定代理人指定等報告、訴訟等経過報告、争訟事件提起依頼、裁判上の和解等上申、争訟事件に関する意見、判決言渡し報告、損害賠償等請求予告通知書、航空緯線集団の主要な行動に関する法制ハンドブック</t>
    <rPh sb="88" eb="90">
      <t>コウクウ</t>
    </rPh>
    <rPh sb="90" eb="92">
      <t>イセン</t>
    </rPh>
    <rPh sb="92" eb="94">
      <t>シュウダン</t>
    </rPh>
    <rPh sb="95" eb="97">
      <t>シュヨウ</t>
    </rPh>
    <rPh sb="98" eb="100">
      <t>コウドウ</t>
    </rPh>
    <rPh sb="101" eb="102">
      <t>カン</t>
    </rPh>
    <rPh sb="104" eb="106">
      <t>ホウセイ</t>
    </rPh>
    <phoneticPr fontId="3"/>
  </si>
  <si>
    <t>訴訟に関する文書(11の項に掲げるものを除く。)</t>
  </si>
  <si>
    <t>賠償、訴訟、損失補償（018）</t>
  </si>
  <si>
    <t>法務（A-20）</t>
    <phoneticPr fontId="3"/>
  </si>
  <si>
    <t>会計監査について</t>
    <rPh sb="0" eb="2">
      <t>カイケイ</t>
    </rPh>
    <rPh sb="2" eb="4">
      <t>カンサ</t>
    </rPh>
    <phoneticPr fontId="3"/>
  </si>
  <si>
    <t>会計監査に関する文書</t>
    <phoneticPr fontId="3"/>
  </si>
  <si>
    <t>・業務改善活動実施計画</t>
    <rPh sb="1" eb="3">
      <t>ギョウム</t>
    </rPh>
    <phoneticPr fontId="3"/>
  </si>
  <si>
    <t>業務改善活動実施計画（通達）</t>
    <rPh sb="0" eb="2">
      <t>ギョウム</t>
    </rPh>
    <rPh sb="2" eb="4">
      <t>カイゼン</t>
    </rPh>
    <rPh sb="4" eb="6">
      <t>カツドウ</t>
    </rPh>
    <rPh sb="6" eb="8">
      <t>ジッシ</t>
    </rPh>
    <rPh sb="8" eb="10">
      <t>ケイカク</t>
    </rPh>
    <rPh sb="11" eb="13">
      <t>ツウタツ</t>
    </rPh>
    <phoneticPr fontId="3"/>
  </si>
  <si>
    <t>・監理業務必携</t>
    <rPh sb="1" eb="3">
      <t>カンリ</t>
    </rPh>
    <rPh sb="3" eb="5">
      <t>ギョウム</t>
    </rPh>
    <rPh sb="5" eb="7">
      <t>ヒッケイ</t>
    </rPh>
    <phoneticPr fontId="3"/>
  </si>
  <si>
    <t>監理業務必携</t>
    <rPh sb="0" eb="2">
      <t>カンリ</t>
    </rPh>
    <rPh sb="2" eb="4">
      <t>ギョウム</t>
    </rPh>
    <rPh sb="4" eb="6">
      <t>ヒッケイ</t>
    </rPh>
    <phoneticPr fontId="3"/>
  </si>
  <si>
    <t>・報告提案審査結果</t>
    <rPh sb="1" eb="3">
      <t>ホウコク</t>
    </rPh>
    <phoneticPr fontId="3"/>
  </si>
  <si>
    <t>報告提案、業務改善提案上申書、報告提案審査結果</t>
    <rPh sb="15" eb="17">
      <t>ホウコク</t>
    </rPh>
    <rPh sb="17" eb="19">
      <t>テイアン</t>
    </rPh>
    <rPh sb="19" eb="21">
      <t>シンサ</t>
    </rPh>
    <rPh sb="21" eb="23">
      <t>ケッカ</t>
    </rPh>
    <phoneticPr fontId="4"/>
  </si>
  <si>
    <t>・事故防止計画</t>
    <rPh sb="1" eb="3">
      <t>ジコ</t>
    </rPh>
    <phoneticPr fontId="3"/>
  </si>
  <si>
    <t>地上事故調査報告書、事故防止計画、航空支援集団安全の日実施計画,交通指導の実施について</t>
    <rPh sb="10" eb="12">
      <t>ジコ</t>
    </rPh>
    <rPh sb="12" eb="14">
      <t>ボウシ</t>
    </rPh>
    <rPh sb="14" eb="16">
      <t>ケイカク</t>
    </rPh>
    <rPh sb="17" eb="19">
      <t>コウクウ</t>
    </rPh>
    <rPh sb="19" eb="21">
      <t>シエン</t>
    </rPh>
    <rPh sb="21" eb="23">
      <t>シュウダン</t>
    </rPh>
    <rPh sb="23" eb="25">
      <t>アンゼン</t>
    </rPh>
    <rPh sb="26" eb="27">
      <t>ヒ</t>
    </rPh>
    <rPh sb="27" eb="29">
      <t>ジッシ</t>
    </rPh>
    <rPh sb="29" eb="31">
      <t>ケイカク</t>
    </rPh>
    <rPh sb="32" eb="34">
      <t>コウツウ</t>
    </rPh>
    <rPh sb="34" eb="36">
      <t>シドウ</t>
    </rPh>
    <rPh sb="37" eb="39">
      <t>ジッシ</t>
    </rPh>
    <phoneticPr fontId="3"/>
  </si>
  <si>
    <t>地上事故の調査等に関する文書</t>
    <phoneticPr fontId="3"/>
  </si>
  <si>
    <t>・防衛省交通安全運動について
・私有車両点検表</t>
    <rPh sb="1" eb="4">
      <t>ボウエイショウ</t>
    </rPh>
    <rPh sb="16" eb="20">
      <t>シユウシャリョウ</t>
    </rPh>
    <rPh sb="20" eb="23">
      <t>テンケンヒョウ</t>
    </rPh>
    <phoneticPr fontId="3"/>
  </si>
  <si>
    <t>防衛省交通安全運動について、私有車両点検表</t>
    <rPh sb="0" eb="3">
      <t>ボウエイショウ</t>
    </rPh>
    <rPh sb="3" eb="5">
      <t>コウツウ</t>
    </rPh>
    <rPh sb="5" eb="7">
      <t>アンゼン</t>
    </rPh>
    <rPh sb="7" eb="9">
      <t>ウンドウ</t>
    </rPh>
    <rPh sb="14" eb="16">
      <t>シユウ</t>
    </rPh>
    <rPh sb="16" eb="18">
      <t>シャリョウ</t>
    </rPh>
    <rPh sb="18" eb="20">
      <t>テンケン</t>
    </rPh>
    <rPh sb="20" eb="21">
      <t>ヒョウ</t>
    </rPh>
    <phoneticPr fontId="3"/>
  </si>
  <si>
    <t>交通安全に関する文書</t>
    <phoneticPr fontId="3"/>
  </si>
  <si>
    <t>・安全教育実施記録</t>
    <phoneticPr fontId="3"/>
  </si>
  <si>
    <t>安全教育実施記録</t>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</si>
  <si>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</si>
  <si>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1(4)</t>
    <phoneticPr fontId="3"/>
  </si>
  <si>
    <t>・航空交通異常接近報告
・特定重大インシデント報告書</t>
    <rPh sb="1" eb="3">
      <t>コウクウ</t>
    </rPh>
    <rPh sb="3" eb="5">
      <t>コウツウ</t>
    </rPh>
    <rPh sb="5" eb="7">
      <t>イジョウ</t>
    </rPh>
    <rPh sb="7" eb="9">
      <t>セッキン</t>
    </rPh>
    <rPh sb="9" eb="11">
      <t>ホウコク</t>
    </rPh>
    <rPh sb="13" eb="15">
      <t>トクテイ</t>
    </rPh>
    <rPh sb="15" eb="17">
      <t>ジュウダイ</t>
    </rPh>
    <rPh sb="23" eb="26">
      <t>ホウコクショ</t>
    </rPh>
    <phoneticPr fontId="4"/>
  </si>
  <si>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4"/>
  </si>
  <si>
    <t>安全管理に関する文書</t>
    <rPh sb="0" eb="2">
      <t>アンゼン</t>
    </rPh>
    <rPh sb="2" eb="4">
      <t>カンリ</t>
    </rPh>
    <rPh sb="5" eb="6">
      <t>カン</t>
    </rPh>
    <rPh sb="8" eb="10">
      <t>ブンショ</t>
    </rPh>
    <phoneticPr fontId="4"/>
  </si>
  <si>
    <t>・航空自衛隊監察について</t>
    <rPh sb="1" eb="3">
      <t>コウクウ</t>
    </rPh>
    <rPh sb="3" eb="6">
      <t>ジエイタイ</t>
    </rPh>
    <rPh sb="6" eb="8">
      <t>カンサツ</t>
    </rPh>
    <phoneticPr fontId="3"/>
  </si>
  <si>
    <t>監察結果報告、航空支援集団監察等について、航空自衛隊監察の受察について、武器・弾薬取扱い等特定監察の結果に係わる処置について</t>
    <rPh sb="7" eb="9">
      <t>コウクウ</t>
    </rPh>
    <rPh sb="9" eb="11">
      <t>シエン</t>
    </rPh>
    <rPh sb="11" eb="13">
      <t>シュウダン</t>
    </rPh>
    <rPh sb="13" eb="15">
      <t>カンサツ</t>
    </rPh>
    <rPh sb="15" eb="16">
      <t>トウ</t>
    </rPh>
    <rPh sb="21" eb="23">
      <t>コウクウ</t>
    </rPh>
    <rPh sb="23" eb="26">
      <t>ジエイタイ</t>
    </rPh>
    <rPh sb="26" eb="28">
      <t>カンサツ</t>
    </rPh>
    <rPh sb="29" eb="30">
      <t>ジュ</t>
    </rPh>
    <rPh sb="30" eb="31">
      <t>サツ</t>
    </rPh>
    <rPh sb="36" eb="38">
      <t>ブキ</t>
    </rPh>
    <rPh sb="39" eb="41">
      <t>ダンヤク</t>
    </rPh>
    <rPh sb="41" eb="43">
      <t>トリアツカイ</t>
    </rPh>
    <rPh sb="44" eb="45">
      <t>トウ</t>
    </rPh>
    <rPh sb="45" eb="47">
      <t>トクテイ</t>
    </rPh>
    <rPh sb="47" eb="49">
      <t>カンサツ</t>
    </rPh>
    <rPh sb="50" eb="52">
      <t>ケッカ</t>
    </rPh>
    <rPh sb="53" eb="54">
      <t>カカ</t>
    </rPh>
    <rPh sb="56" eb="58">
      <t>ショチ</t>
    </rPh>
    <phoneticPr fontId="3"/>
  </si>
  <si>
    <t>監察に関する文書</t>
    <phoneticPr fontId="3"/>
  </si>
  <si>
    <t>・契約担当官補助者（指名・指名取消）通知書</t>
    <phoneticPr fontId="3"/>
  </si>
  <si>
    <t>契約担当官補助者（指名・指名取消）通知書</t>
    <rPh sb="0" eb="2">
      <t>ケイヤク</t>
    </rPh>
    <rPh sb="2" eb="5">
      <t>タントウカン</t>
    </rPh>
    <rPh sb="5" eb="8">
      <t>ホジョシャ</t>
    </rPh>
    <rPh sb="9" eb="11">
      <t>シメイ</t>
    </rPh>
    <rPh sb="12" eb="14">
      <t>シメイ</t>
    </rPh>
    <rPh sb="14" eb="16">
      <t>トリケシ</t>
    </rPh>
    <rPh sb="17" eb="20">
      <t>ツウチショ</t>
    </rPh>
    <phoneticPr fontId="3"/>
  </si>
  <si>
    <t>調達(124)</t>
    <rPh sb="0" eb="1">
      <t>チョウタツ</t>
    </rPh>
    <phoneticPr fontId="3"/>
  </si>
  <si>
    <t>・品質管理実施計画</t>
    <rPh sb="1" eb="3">
      <t>ヒンシツ</t>
    </rPh>
    <phoneticPr fontId="3"/>
  </si>
  <si>
    <t>品質管理に関する文書</t>
    <phoneticPr fontId="3"/>
  </si>
  <si>
    <t>品質管理(121)</t>
    <rPh sb="0" eb="1">
      <t>ヒンシツ</t>
    </rPh>
    <rPh sb="1" eb="3">
      <t>カンリ</t>
    </rPh>
    <phoneticPr fontId="3"/>
  </si>
  <si>
    <t>・特定整備資格申請書</t>
    <phoneticPr fontId="3"/>
  </si>
  <si>
    <t>特定整備資格申請書</t>
    <rPh sb="0" eb="2">
      <t>トクテイ</t>
    </rPh>
    <rPh sb="2" eb="4">
      <t>セイビ</t>
    </rPh>
    <rPh sb="4" eb="6">
      <t>シカク</t>
    </rPh>
    <rPh sb="6" eb="9">
      <t>シンセイショ</t>
    </rPh>
    <phoneticPr fontId="3"/>
  </si>
  <si>
    <t>整備資格に関する文書</t>
    <rPh sb="0" eb="2">
      <t>セイビ</t>
    </rPh>
    <rPh sb="2" eb="4">
      <t>シカク</t>
    </rPh>
    <rPh sb="5" eb="6">
      <t>カン</t>
    </rPh>
    <rPh sb="8" eb="10">
      <t>ブンショ</t>
    </rPh>
    <phoneticPr fontId="3"/>
  </si>
  <si>
    <t>保安教育訓練等実施記録</t>
    <rPh sb="0" eb="2">
      <t>ホアン</t>
    </rPh>
    <rPh sb="2" eb="4">
      <t>キョウイク</t>
    </rPh>
    <rPh sb="4" eb="6">
      <t>クンレン</t>
    </rPh>
    <rPh sb="6" eb="7">
      <t>トウ</t>
    </rPh>
    <rPh sb="7" eb="9">
      <t>ジッシ</t>
    </rPh>
    <rPh sb="9" eb="11">
      <t>キロク</t>
    </rPh>
    <phoneticPr fontId="3"/>
  </si>
  <si>
    <t>保安教育に関する文書</t>
    <rPh sb="0" eb="2">
      <t>ホアン</t>
    </rPh>
    <rPh sb="2" eb="4">
      <t>キョウイク</t>
    </rPh>
    <rPh sb="5" eb="6">
      <t>カン</t>
    </rPh>
    <rPh sb="8" eb="10">
      <t>ブンショ</t>
    </rPh>
    <phoneticPr fontId="3"/>
  </si>
  <si>
    <t>・地上器材整備検査記録</t>
    <phoneticPr fontId="3"/>
  </si>
  <si>
    <t>地上器材整備検査記録</t>
    <rPh sb="0" eb="2">
      <t>チジョウ</t>
    </rPh>
    <rPh sb="2" eb="4">
      <t>キザイ</t>
    </rPh>
    <rPh sb="4" eb="6">
      <t>セイビ</t>
    </rPh>
    <rPh sb="6" eb="8">
      <t>ケンサ</t>
    </rPh>
    <rPh sb="8" eb="10">
      <t>キロク</t>
    </rPh>
    <phoneticPr fontId="3"/>
  </si>
  <si>
    <t>当該器材の返納の日に係る特定日以後１年</t>
    <rPh sb="0" eb="2">
      <t>トウガイ</t>
    </rPh>
    <rPh sb="2" eb="4">
      <t>キザイ</t>
    </rPh>
    <rPh sb="5" eb="7">
      <t>ヘンノウ</t>
    </rPh>
    <rPh sb="8" eb="9">
      <t>ヒ</t>
    </rPh>
    <rPh sb="10" eb="11">
      <t>カカ</t>
    </rPh>
    <rPh sb="12" eb="17">
      <t>トクテイビイゴ</t>
    </rPh>
    <rPh sb="18" eb="19">
      <t>ネン</t>
    </rPh>
    <phoneticPr fontId="3"/>
  </si>
  <si>
    <t>・定期自主検査記録簿</t>
    <phoneticPr fontId="3"/>
  </si>
  <si>
    <t>定期自主検査記録簿</t>
    <rPh sb="0" eb="2">
      <t>テイキ</t>
    </rPh>
    <rPh sb="2" eb="4">
      <t>ジシュ</t>
    </rPh>
    <rPh sb="4" eb="6">
      <t>ケンサ</t>
    </rPh>
    <rPh sb="6" eb="9">
      <t>キロクボ</t>
    </rPh>
    <phoneticPr fontId="3"/>
  </si>
  <si>
    <t>検査に関する文書</t>
    <rPh sb="0" eb="2">
      <t>ケンサ</t>
    </rPh>
    <rPh sb="3" eb="4">
      <t>カン</t>
    </rPh>
    <rPh sb="6" eb="8">
      <t>ブンショ</t>
    </rPh>
    <phoneticPr fontId="3"/>
  </si>
  <si>
    <t>当該製品の返納の日に係る特定日以後１年</t>
    <rPh sb="0" eb="2">
      <t>トウガイ</t>
    </rPh>
    <rPh sb="2" eb="4">
      <t>セイヒン</t>
    </rPh>
    <rPh sb="5" eb="7">
      <t>ヘンノウ</t>
    </rPh>
    <rPh sb="8" eb="9">
      <t>ヒ</t>
    </rPh>
    <rPh sb="10" eb="11">
      <t>カカ</t>
    </rPh>
    <rPh sb="12" eb="17">
      <t>トクテイビイゴ</t>
    </rPh>
    <rPh sb="18" eb="19">
      <t>ネン</t>
    </rPh>
    <phoneticPr fontId="3"/>
  </si>
  <si>
    <t>・第１種特定製品の簡易点検記録簿</t>
    <phoneticPr fontId="3"/>
  </si>
  <si>
    <t>第１種特定製品の簡易点検記録簿</t>
    <rPh sb="0" eb="1">
      <t>ダイ</t>
    </rPh>
    <rPh sb="2" eb="3">
      <t>シュ</t>
    </rPh>
    <rPh sb="3" eb="5">
      <t>トクテイ</t>
    </rPh>
    <rPh sb="5" eb="7">
      <t>セイヒン</t>
    </rPh>
    <rPh sb="8" eb="10">
      <t>カンイ</t>
    </rPh>
    <rPh sb="10" eb="12">
      <t>テンケン</t>
    </rPh>
    <rPh sb="12" eb="15">
      <t>キロクボ</t>
    </rPh>
    <phoneticPr fontId="3"/>
  </si>
  <si>
    <t>特定製品に関する文書</t>
    <rPh sb="0" eb="2">
      <t>トクテイ</t>
    </rPh>
    <rPh sb="2" eb="4">
      <t>セイヒン</t>
    </rPh>
    <rPh sb="5" eb="6">
      <t>カン</t>
    </rPh>
    <rPh sb="8" eb="10">
      <t>ブンショ</t>
    </rPh>
    <phoneticPr fontId="3"/>
  </si>
  <si>
    <t>当該武器の返納の日に係る特定日以後１年</t>
    <rPh sb="0" eb="2">
      <t>トウガイ</t>
    </rPh>
    <rPh sb="2" eb="4">
      <t>ブキ</t>
    </rPh>
    <rPh sb="5" eb="7">
      <t>ヘンノウ</t>
    </rPh>
    <rPh sb="8" eb="9">
      <t>ヒ</t>
    </rPh>
    <rPh sb="10" eb="11">
      <t>カカ</t>
    </rPh>
    <rPh sb="12" eb="17">
      <t>トクテイビイゴ</t>
    </rPh>
    <rPh sb="18" eb="19">
      <t>ネン</t>
    </rPh>
    <phoneticPr fontId="3"/>
  </si>
  <si>
    <t>・地上武器検査票</t>
    <rPh sb="1" eb="5">
      <t>チジョウブキ</t>
    </rPh>
    <rPh sb="5" eb="7">
      <t>ケンサ</t>
    </rPh>
    <rPh sb="7" eb="8">
      <t>ヒョウ</t>
    </rPh>
    <phoneticPr fontId="3"/>
  </si>
  <si>
    <t>地上武器検査票</t>
    <rPh sb="0" eb="4">
      <t>チジョウブキ</t>
    </rPh>
    <rPh sb="4" eb="6">
      <t>ケンサ</t>
    </rPh>
    <rPh sb="6" eb="7">
      <t>ヒョウ</t>
    </rPh>
    <phoneticPr fontId="3"/>
  </si>
  <si>
    <t>廃止の日に係る特定日以後１年</t>
    <rPh sb="0" eb="2">
      <t>ハイシ</t>
    </rPh>
    <rPh sb="3" eb="4">
      <t>ヒ</t>
    </rPh>
    <rPh sb="5" eb="6">
      <t>カカ</t>
    </rPh>
    <rPh sb="7" eb="12">
      <t>トクテイビイゴ</t>
    </rPh>
    <rPh sb="13" eb="14">
      <t>ネン</t>
    </rPh>
    <phoneticPr fontId="3"/>
  </si>
  <si>
    <t>技術指令書</t>
    <rPh sb="0" eb="2">
      <t>ギジュツ</t>
    </rPh>
    <rPh sb="2" eb="5">
      <t>シレイショ</t>
    </rPh>
    <phoneticPr fontId="3"/>
  </si>
  <si>
    <t>・装備品等整備準則</t>
    <rPh sb="1" eb="5">
      <t>ソウビヒントウ</t>
    </rPh>
    <rPh sb="5" eb="7">
      <t>セイビ</t>
    </rPh>
    <rPh sb="7" eb="9">
      <t>ジュンソク</t>
    </rPh>
    <phoneticPr fontId="3"/>
  </si>
  <si>
    <t>装備品等整備準則</t>
    <rPh sb="0" eb="3">
      <t>ソウビヒン</t>
    </rPh>
    <rPh sb="3" eb="4">
      <t>トウ</t>
    </rPh>
    <rPh sb="4" eb="6">
      <t>セイビ</t>
    </rPh>
    <rPh sb="6" eb="8">
      <t>ジュンソク</t>
    </rPh>
    <phoneticPr fontId="3"/>
  </si>
  <si>
    <t>整備準則に関する文書</t>
    <rPh sb="0" eb="2">
      <t>セイビ</t>
    </rPh>
    <rPh sb="2" eb="4">
      <t>ジュンソク</t>
    </rPh>
    <rPh sb="5" eb="6">
      <t>カン</t>
    </rPh>
    <rPh sb="8" eb="10">
      <t>ブンショ</t>
    </rPh>
    <phoneticPr fontId="4"/>
  </si>
  <si>
    <t>・図書受払簿</t>
    <phoneticPr fontId="3"/>
  </si>
  <si>
    <t>図書受払簿</t>
    <rPh sb="0" eb="2">
      <t>トショ</t>
    </rPh>
    <rPh sb="2" eb="3">
      <t>ウ</t>
    </rPh>
    <rPh sb="3" eb="4">
      <t>ハラ</t>
    </rPh>
    <rPh sb="4" eb="5">
      <t>ボ</t>
    </rPh>
    <phoneticPr fontId="3"/>
  </si>
  <si>
    <t>図書に関する文書</t>
    <rPh sb="0" eb="2">
      <t>トショ</t>
    </rPh>
    <rPh sb="3" eb="4">
      <t>カン</t>
    </rPh>
    <rPh sb="6" eb="8">
      <t>ブンショ</t>
    </rPh>
    <phoneticPr fontId="3"/>
  </si>
  <si>
    <t>・地下タンク日常・月間点検</t>
    <phoneticPr fontId="3"/>
  </si>
  <si>
    <t>地下タンク日常・月間点検</t>
    <rPh sb="0" eb="2">
      <t>チカ</t>
    </rPh>
    <rPh sb="5" eb="7">
      <t>ニチジョウ</t>
    </rPh>
    <rPh sb="8" eb="10">
      <t>ゲッカン</t>
    </rPh>
    <rPh sb="10" eb="12">
      <t>テンケン</t>
    </rPh>
    <phoneticPr fontId="3"/>
  </si>
  <si>
    <t>・危険物仮取扱承認申請書</t>
    <phoneticPr fontId="3"/>
  </si>
  <si>
    <t>危険物仮取扱承認申請書</t>
    <rPh sb="0" eb="3">
      <t>キケンブツ</t>
    </rPh>
    <rPh sb="3" eb="4">
      <t>カリ</t>
    </rPh>
    <rPh sb="4" eb="6">
      <t>トリアツカイ</t>
    </rPh>
    <rPh sb="6" eb="8">
      <t>ショウニン</t>
    </rPh>
    <rPh sb="8" eb="11">
      <t>シンセイショ</t>
    </rPh>
    <phoneticPr fontId="3"/>
  </si>
  <si>
    <t>危険物に関する文書</t>
    <rPh sb="0" eb="3">
      <t>キケンブツ</t>
    </rPh>
    <rPh sb="4" eb="5">
      <t>カン</t>
    </rPh>
    <rPh sb="7" eb="9">
      <t>ブンショ</t>
    </rPh>
    <phoneticPr fontId="3"/>
  </si>
  <si>
    <t>・統制台帳</t>
    <rPh sb="1" eb="5">
      <t>トウセイダイチョウ</t>
    </rPh>
    <phoneticPr fontId="3"/>
  </si>
  <si>
    <t>統制台帳</t>
    <rPh sb="0" eb="2">
      <t>トウセイ</t>
    </rPh>
    <rPh sb="2" eb="4">
      <t>ダイチョウ</t>
    </rPh>
    <phoneticPr fontId="3"/>
  </si>
  <si>
    <t>・統制台帳マニュアル
・基地調達計画資料
・外注洗濯
・証書
・調達要求（請求）書</t>
    <rPh sb="1" eb="5">
      <t>トウセイダイチョウ</t>
    </rPh>
    <rPh sb="12" eb="14">
      <t>キチ</t>
    </rPh>
    <rPh sb="14" eb="16">
      <t>チョウタツ</t>
    </rPh>
    <rPh sb="16" eb="18">
      <t>ケイカク</t>
    </rPh>
    <rPh sb="18" eb="20">
      <t>シリョウ</t>
    </rPh>
    <rPh sb="22" eb="24">
      <t>ガイチュウ</t>
    </rPh>
    <rPh sb="24" eb="26">
      <t>センタク</t>
    </rPh>
    <rPh sb="28" eb="30">
      <t>ショウショ</t>
    </rPh>
    <rPh sb="32" eb="34">
      <t>チョウタツ</t>
    </rPh>
    <rPh sb="34" eb="36">
      <t>ヨウキュウ</t>
    </rPh>
    <rPh sb="37" eb="39">
      <t>セイキュウ</t>
    </rPh>
    <rPh sb="40" eb="41">
      <t>ショ</t>
    </rPh>
    <phoneticPr fontId="3"/>
  </si>
  <si>
    <t>統制台帳マニュアル、基地調達計画資料、外注洗濯、証書、調達要求書</t>
    <rPh sb="0" eb="2">
      <t>トウセイ</t>
    </rPh>
    <rPh sb="2" eb="4">
      <t>ダイチョウ</t>
    </rPh>
    <rPh sb="10" eb="12">
      <t>キチ</t>
    </rPh>
    <rPh sb="12" eb="14">
      <t>チョウタツ</t>
    </rPh>
    <rPh sb="14" eb="16">
      <t>ケイカク</t>
    </rPh>
    <rPh sb="16" eb="18">
      <t>シリョウ</t>
    </rPh>
    <rPh sb="19" eb="21">
      <t>ガイチュウ</t>
    </rPh>
    <rPh sb="21" eb="23">
      <t>センタク</t>
    </rPh>
    <rPh sb="24" eb="26">
      <t>ショウショ</t>
    </rPh>
    <rPh sb="27" eb="29">
      <t>チョウタツ</t>
    </rPh>
    <rPh sb="29" eb="32">
      <t>ヨウキュウショ</t>
    </rPh>
    <phoneticPr fontId="3"/>
  </si>
  <si>
    <t>当該物品の廃棄返納の日に係る特定日以後５年</t>
    <rPh sb="0" eb="2">
      <t>トウガイ</t>
    </rPh>
    <rPh sb="2" eb="4">
      <t>ブッピン</t>
    </rPh>
    <rPh sb="5" eb="7">
      <t>ハイキ</t>
    </rPh>
    <rPh sb="7" eb="9">
      <t>ヘンノウ</t>
    </rPh>
    <rPh sb="10" eb="11">
      <t>ヒ</t>
    </rPh>
    <rPh sb="12" eb="13">
      <t>カカ</t>
    </rPh>
    <rPh sb="14" eb="19">
      <t>トクテイビイゴ</t>
    </rPh>
    <rPh sb="20" eb="21">
      <t>ネン</t>
    </rPh>
    <phoneticPr fontId="3"/>
  </si>
  <si>
    <t>・配分カード</t>
    <rPh sb="1" eb="3">
      <t>ハイブン</t>
    </rPh>
    <phoneticPr fontId="3"/>
  </si>
  <si>
    <t>配分カード</t>
    <rPh sb="0" eb="2">
      <t>ハイブン</t>
    </rPh>
    <phoneticPr fontId="3"/>
  </si>
  <si>
    <t>・分任管理官指示</t>
    <phoneticPr fontId="3"/>
  </si>
  <si>
    <t>分任管理官指示</t>
    <rPh sb="0" eb="2">
      <t>ブンニン</t>
    </rPh>
    <rPh sb="2" eb="5">
      <t>カンリカン</t>
    </rPh>
    <rPh sb="5" eb="7">
      <t>シジ</t>
    </rPh>
    <phoneticPr fontId="3"/>
  </si>
  <si>
    <t>・航空自衛隊物品管理補給手続きの一部変更</t>
    <phoneticPr fontId="3"/>
  </si>
  <si>
    <t>航空自衛隊物品管理補給手続きの一部変更</t>
    <rPh sb="15" eb="17">
      <t>イチブ</t>
    </rPh>
    <rPh sb="17" eb="19">
      <t>ヘンコウ</t>
    </rPh>
    <phoneticPr fontId="3"/>
  </si>
  <si>
    <t>・航空自衛隊物品管理補給手続き</t>
    <phoneticPr fontId="3"/>
  </si>
  <si>
    <t>航空自衛隊物品管理補給手続き○○巻</t>
    <rPh sb="0" eb="2">
      <t>コウクウ</t>
    </rPh>
    <rPh sb="2" eb="5">
      <t>ジエイタイ</t>
    </rPh>
    <rPh sb="5" eb="7">
      <t>ブッピン</t>
    </rPh>
    <rPh sb="7" eb="9">
      <t>カンリ</t>
    </rPh>
    <rPh sb="9" eb="11">
      <t>ホキュウ</t>
    </rPh>
    <rPh sb="11" eb="13">
      <t>テツヅ</t>
    </rPh>
    <rPh sb="16" eb="17">
      <t>カン</t>
    </rPh>
    <phoneticPr fontId="3"/>
  </si>
  <si>
    <t>物品管理補給手続きに関する文書</t>
    <rPh sb="0" eb="2">
      <t>ブッピン</t>
    </rPh>
    <rPh sb="2" eb="4">
      <t>カンリ</t>
    </rPh>
    <rPh sb="4" eb="6">
      <t>ホキュウ</t>
    </rPh>
    <rPh sb="6" eb="8">
      <t>テツヅ</t>
    </rPh>
    <rPh sb="10" eb="11">
      <t>カン</t>
    </rPh>
    <rPh sb="13" eb="15">
      <t>ブンショ</t>
    </rPh>
    <phoneticPr fontId="3"/>
  </si>
  <si>
    <t>・航空自衛隊装備品等整備基準</t>
    <phoneticPr fontId="3"/>
  </si>
  <si>
    <t>航空自衛隊装備品等整備基準</t>
    <rPh sb="0" eb="2">
      <t>コウクウ</t>
    </rPh>
    <rPh sb="2" eb="5">
      <t>ジエイタイ</t>
    </rPh>
    <rPh sb="5" eb="8">
      <t>ソウビヒン</t>
    </rPh>
    <rPh sb="8" eb="9">
      <t>トウ</t>
    </rPh>
    <rPh sb="9" eb="13">
      <t>セイビキジュン</t>
    </rPh>
    <phoneticPr fontId="3"/>
  </si>
  <si>
    <t>装備品等整備基準に関する文書</t>
    <rPh sb="0" eb="3">
      <t>ソウビヒン</t>
    </rPh>
    <rPh sb="3" eb="4">
      <t>トウ</t>
    </rPh>
    <rPh sb="4" eb="6">
      <t>セイビ</t>
    </rPh>
    <rPh sb="6" eb="8">
      <t>キジュン</t>
    </rPh>
    <rPh sb="9" eb="10">
      <t>カン</t>
    </rPh>
    <rPh sb="12" eb="14">
      <t>ブンショ</t>
    </rPh>
    <phoneticPr fontId="3"/>
  </si>
  <si>
    <t>・監督及び検査事務処理要領</t>
    <phoneticPr fontId="3"/>
  </si>
  <si>
    <t>監督及び検査事務処理要領</t>
    <rPh sb="0" eb="2">
      <t>カントク</t>
    </rPh>
    <rPh sb="2" eb="3">
      <t>オヨ</t>
    </rPh>
    <rPh sb="4" eb="6">
      <t>ケンサ</t>
    </rPh>
    <rPh sb="6" eb="8">
      <t>ジム</t>
    </rPh>
    <rPh sb="8" eb="10">
      <t>ショリ</t>
    </rPh>
    <rPh sb="10" eb="12">
      <t>ヨウリョウ</t>
    </rPh>
    <phoneticPr fontId="3"/>
  </si>
  <si>
    <t>事務処理要領に関する文書</t>
    <rPh sb="0" eb="2">
      <t>ジム</t>
    </rPh>
    <rPh sb="2" eb="4">
      <t>ショリ</t>
    </rPh>
    <rPh sb="4" eb="6">
      <t>ヨウリョウ</t>
    </rPh>
    <rPh sb="7" eb="8">
      <t>カン</t>
    </rPh>
    <rPh sb="10" eb="12">
      <t>ブンショ</t>
    </rPh>
    <phoneticPr fontId="3"/>
  </si>
  <si>
    <t>・装備品等定数票</t>
    <rPh sb="1" eb="5">
      <t>ソウビヒントウ</t>
    </rPh>
    <rPh sb="5" eb="7">
      <t>テイスウ</t>
    </rPh>
    <rPh sb="7" eb="8">
      <t>ヒョウ</t>
    </rPh>
    <phoneticPr fontId="3"/>
  </si>
  <si>
    <t>装備品等定数票</t>
    <rPh sb="0" eb="3">
      <t>ソウビヒン</t>
    </rPh>
    <rPh sb="3" eb="4">
      <t>トウ</t>
    </rPh>
    <rPh sb="4" eb="6">
      <t>テイスウ</t>
    </rPh>
    <rPh sb="6" eb="7">
      <t>ヒョウ</t>
    </rPh>
    <phoneticPr fontId="3"/>
  </si>
  <si>
    <t>当該物品の廃棄返納の日に係る特定日以後１年</t>
    <rPh sb="0" eb="2">
      <t>トウガイ</t>
    </rPh>
    <rPh sb="2" eb="4">
      <t>ブッピン</t>
    </rPh>
    <rPh sb="5" eb="7">
      <t>ハイキ</t>
    </rPh>
    <rPh sb="7" eb="9">
      <t>ヘンノウ</t>
    </rPh>
    <rPh sb="10" eb="11">
      <t>ヒ</t>
    </rPh>
    <rPh sb="12" eb="13">
      <t>カカ</t>
    </rPh>
    <rPh sb="14" eb="19">
      <t>トクテイビイゴ</t>
    </rPh>
    <rPh sb="20" eb="21">
      <t>ネン</t>
    </rPh>
    <phoneticPr fontId="3"/>
  </si>
  <si>
    <t>・防護マスク経歴簿</t>
    <phoneticPr fontId="3"/>
  </si>
  <si>
    <t>防護マスク経歴簿</t>
    <rPh sb="0" eb="2">
      <t>ボウゴ</t>
    </rPh>
    <rPh sb="5" eb="7">
      <t>ケイレキ</t>
    </rPh>
    <rPh sb="7" eb="8">
      <t>ボ</t>
    </rPh>
    <phoneticPr fontId="3"/>
  </si>
  <si>
    <t>装備品に関する文書</t>
    <rPh sb="0" eb="3">
      <t>ソウビヒン</t>
    </rPh>
    <rPh sb="4" eb="5">
      <t>カン</t>
    </rPh>
    <rPh sb="7" eb="9">
      <t>ブンショ</t>
    </rPh>
    <phoneticPr fontId="3"/>
  </si>
  <si>
    <t>部隊の編成を解かれた日に係る特定日以後１年</t>
    <rPh sb="0" eb="2">
      <t>ブタイ</t>
    </rPh>
    <rPh sb="3" eb="5">
      <t>ヘンセイ</t>
    </rPh>
    <rPh sb="6" eb="7">
      <t>ト</t>
    </rPh>
    <rPh sb="10" eb="11">
      <t>ヒ</t>
    </rPh>
    <rPh sb="12" eb="13">
      <t>カカ</t>
    </rPh>
    <rPh sb="14" eb="19">
      <t>トクテイビイゴ</t>
    </rPh>
    <rPh sb="20" eb="21">
      <t>ネン</t>
    </rPh>
    <phoneticPr fontId="3"/>
  </si>
  <si>
    <t>・屋内貯蔵所点検記録表</t>
    <rPh sb="1" eb="6">
      <t>オクナイチョゾウショ</t>
    </rPh>
    <rPh sb="6" eb="8">
      <t>テンケン</t>
    </rPh>
    <rPh sb="8" eb="11">
      <t>キロクヒョウ</t>
    </rPh>
    <phoneticPr fontId="3"/>
  </si>
  <si>
    <t>屋内貯蔵所点検記録表</t>
    <rPh sb="0" eb="5">
      <t>オクナイチョゾウショ</t>
    </rPh>
    <rPh sb="5" eb="7">
      <t>テンケン</t>
    </rPh>
    <rPh sb="7" eb="10">
      <t>キロクヒョウ</t>
    </rPh>
    <phoneticPr fontId="3"/>
  </si>
  <si>
    <t>屋内貯蔵所に関する文書</t>
    <rPh sb="0" eb="2">
      <t>オクナイ</t>
    </rPh>
    <rPh sb="2" eb="5">
      <t>チョゾウショ</t>
    </rPh>
    <rPh sb="6" eb="7">
      <t>カン</t>
    </rPh>
    <rPh sb="9" eb="11">
      <t>ブンショ</t>
    </rPh>
    <phoneticPr fontId="3"/>
  </si>
  <si>
    <t>・供用官等被服装具貸与表</t>
    <rPh sb="1" eb="5">
      <t>キョウヨウカンナド</t>
    </rPh>
    <rPh sb="5" eb="7">
      <t>ヒフク</t>
    </rPh>
    <rPh sb="7" eb="9">
      <t>ソウグ</t>
    </rPh>
    <rPh sb="9" eb="11">
      <t>タイヨ</t>
    </rPh>
    <rPh sb="11" eb="12">
      <t>ヒョウ</t>
    </rPh>
    <phoneticPr fontId="3"/>
  </si>
  <si>
    <t>供用官等被服装具貸与表</t>
    <rPh sb="0" eb="2">
      <t>キョウヨウ</t>
    </rPh>
    <rPh sb="2" eb="3">
      <t>カン</t>
    </rPh>
    <rPh sb="3" eb="4">
      <t>トウ</t>
    </rPh>
    <rPh sb="4" eb="6">
      <t>ヒフク</t>
    </rPh>
    <rPh sb="6" eb="8">
      <t>ソウグ</t>
    </rPh>
    <rPh sb="8" eb="10">
      <t>タイヨ</t>
    </rPh>
    <rPh sb="10" eb="11">
      <t>ヒョウ</t>
    </rPh>
    <phoneticPr fontId="3"/>
  </si>
  <si>
    <t>当該隊員が退職した日に係る特定日以後１年</t>
    <rPh sb="0" eb="2">
      <t>トウガイ</t>
    </rPh>
    <rPh sb="2" eb="4">
      <t>タイイン</t>
    </rPh>
    <rPh sb="5" eb="7">
      <t>タイショク</t>
    </rPh>
    <rPh sb="9" eb="10">
      <t>ヒ</t>
    </rPh>
    <rPh sb="11" eb="12">
      <t>カカ</t>
    </rPh>
    <rPh sb="13" eb="16">
      <t>トクテイビ</t>
    </rPh>
    <rPh sb="16" eb="18">
      <t>イゴ</t>
    </rPh>
    <rPh sb="19" eb="20">
      <t>ネン</t>
    </rPh>
    <phoneticPr fontId="4"/>
  </si>
  <si>
    <t>・供用官等被服装具簿</t>
    <rPh sb="1" eb="10">
      <t>キョウヨウカントウヒフクソウグボ</t>
    </rPh>
    <phoneticPr fontId="3"/>
  </si>
  <si>
    <t>供用官等被服装具簿</t>
    <rPh sb="0" eb="2">
      <t>キョウヨウ</t>
    </rPh>
    <rPh sb="2" eb="3">
      <t>カン</t>
    </rPh>
    <rPh sb="3" eb="4">
      <t>トウ</t>
    </rPh>
    <rPh sb="4" eb="6">
      <t>ヒフク</t>
    </rPh>
    <rPh sb="6" eb="8">
      <t>ソウグ</t>
    </rPh>
    <rPh sb="8" eb="9">
      <t>ボ</t>
    </rPh>
    <phoneticPr fontId="3"/>
  </si>
  <si>
    <t>被服装具に関する文書</t>
    <rPh sb="0" eb="2">
      <t>ヒフク</t>
    </rPh>
    <rPh sb="2" eb="4">
      <t>ソウグ</t>
    </rPh>
    <rPh sb="5" eb="6">
      <t>カン</t>
    </rPh>
    <rPh sb="8" eb="10">
      <t>ブンショ</t>
    </rPh>
    <phoneticPr fontId="3"/>
  </si>
  <si>
    <t>・AS-1航空自衛隊補給出版分津制度</t>
    <phoneticPr fontId="3"/>
  </si>
  <si>
    <t>AS-1航空自衛隊補給出版分津制度</t>
    <rPh sb="4" eb="6">
      <t>コウクウ</t>
    </rPh>
    <rPh sb="6" eb="9">
      <t>ジエイタイ</t>
    </rPh>
    <rPh sb="9" eb="11">
      <t>ホキュウ</t>
    </rPh>
    <rPh sb="11" eb="13">
      <t>シュッパン</t>
    </rPh>
    <rPh sb="13" eb="14">
      <t>ブン</t>
    </rPh>
    <rPh sb="14" eb="15">
      <t>ツ</t>
    </rPh>
    <rPh sb="15" eb="17">
      <t>セイド</t>
    </rPh>
    <phoneticPr fontId="3"/>
  </si>
  <si>
    <t>制度に関する文書</t>
    <rPh sb="0" eb="2">
      <t>セイド</t>
    </rPh>
    <rPh sb="3" eb="4">
      <t>カン</t>
    </rPh>
    <rPh sb="6" eb="8">
      <t>ブンショ</t>
    </rPh>
    <phoneticPr fontId="3"/>
  </si>
  <si>
    <t>当該隊員が退職した日に係る特定日以後５年</t>
    <rPh sb="0" eb="2">
      <t>トウガイ</t>
    </rPh>
    <rPh sb="2" eb="4">
      <t>タイイン</t>
    </rPh>
    <rPh sb="5" eb="7">
      <t>タイショク</t>
    </rPh>
    <rPh sb="9" eb="10">
      <t>ヒ</t>
    </rPh>
    <rPh sb="11" eb="12">
      <t>カカ</t>
    </rPh>
    <rPh sb="13" eb="16">
      <t>トクテイビ</t>
    </rPh>
    <rPh sb="16" eb="18">
      <t>イゴ</t>
    </rPh>
    <rPh sb="19" eb="20">
      <t>ネン</t>
    </rPh>
    <phoneticPr fontId="4"/>
  </si>
  <si>
    <t>・供用記録カード
・引継書</t>
    <rPh sb="1" eb="3">
      <t>キョウヨウ</t>
    </rPh>
    <rPh sb="3" eb="5">
      <t>キロク</t>
    </rPh>
    <rPh sb="10" eb="13">
      <t>ヒキツギショ</t>
    </rPh>
    <phoneticPr fontId="3"/>
  </si>
  <si>
    <t>供用記録カード、引継書</t>
    <rPh sb="0" eb="2">
      <t>キョウヨウ</t>
    </rPh>
    <rPh sb="2" eb="4">
      <t>キロク</t>
    </rPh>
    <rPh sb="8" eb="11">
      <t>ヒキツギショ</t>
    </rPh>
    <phoneticPr fontId="3"/>
  </si>
  <si>
    <t>供用に関する文書</t>
    <rPh sb="0" eb="2">
      <t>キョウヨウ</t>
    </rPh>
    <rPh sb="3" eb="4">
      <t>カン</t>
    </rPh>
    <rPh sb="6" eb="8">
      <t>ブンショ</t>
    </rPh>
    <phoneticPr fontId="4"/>
  </si>
  <si>
    <t>・分任支出負担行為担当官補助者の指名について</t>
    <rPh sb="1" eb="3">
      <t>ブンニン</t>
    </rPh>
    <phoneticPr fontId="3"/>
  </si>
  <si>
    <t>分任支出負担行為担当官補助者の指名・取消（上申）</t>
    <rPh sb="15" eb="17">
      <t>シメイ</t>
    </rPh>
    <rPh sb="18" eb="20">
      <t>トリケシ</t>
    </rPh>
    <rPh sb="21" eb="23">
      <t>ジョウシン</t>
    </rPh>
    <phoneticPr fontId="3"/>
  </si>
  <si>
    <t>契約に関する文書</t>
    <rPh sb="0" eb="2">
      <t>ケイヤク</t>
    </rPh>
    <rPh sb="3" eb="4">
      <t>カン</t>
    </rPh>
    <rPh sb="6" eb="8">
      <t>ブンショ</t>
    </rPh>
    <phoneticPr fontId="3"/>
  </si>
  <si>
    <t>１年（来簡）</t>
    <rPh sb="1" eb="2">
      <t>ネン</t>
    </rPh>
    <rPh sb="3" eb="5">
      <t>ライカン</t>
    </rPh>
    <phoneticPr fontId="4"/>
  </si>
  <si>
    <t>・物品管理検査書について</t>
    <phoneticPr fontId="3"/>
  </si>
  <si>
    <t>物品管理検査書について</t>
    <rPh sb="0" eb="2">
      <t>ブッピン</t>
    </rPh>
    <rPh sb="2" eb="4">
      <t>カンリ</t>
    </rPh>
    <rPh sb="4" eb="6">
      <t>ケンサ</t>
    </rPh>
    <rPh sb="6" eb="7">
      <t>ショ</t>
    </rPh>
    <phoneticPr fontId="4"/>
  </si>
  <si>
    <t>・操縦免許試験申告書</t>
    <phoneticPr fontId="3"/>
  </si>
  <si>
    <t>操縦免許試験申告書</t>
    <rPh sb="0" eb="2">
      <t>ソウジュウ</t>
    </rPh>
    <rPh sb="2" eb="4">
      <t>メンキョ</t>
    </rPh>
    <rPh sb="4" eb="6">
      <t>シケン</t>
    </rPh>
    <rPh sb="6" eb="9">
      <t>シンコクショ</t>
    </rPh>
    <phoneticPr fontId="3"/>
  </si>
  <si>
    <t>操縦試験に関する文書</t>
    <rPh sb="0" eb="2">
      <t>ソウジュウ</t>
    </rPh>
    <rPh sb="2" eb="4">
      <t>シケン</t>
    </rPh>
    <rPh sb="5" eb="6">
      <t>カン</t>
    </rPh>
    <rPh sb="8" eb="10">
      <t>ブンショ</t>
    </rPh>
    <phoneticPr fontId="3"/>
  </si>
  <si>
    <t>車両等運行指令書、車両等配車計画表、運行記録、酒気帯び確認記録</t>
    <rPh sb="0" eb="2">
      <t>シャリョウ</t>
    </rPh>
    <rPh sb="2" eb="3">
      <t>トウ</t>
    </rPh>
    <rPh sb="3" eb="5">
      <t>ウンコウ</t>
    </rPh>
    <rPh sb="5" eb="8">
      <t>シレイショ</t>
    </rPh>
    <rPh sb="23" eb="26">
      <t>シュキオ</t>
    </rPh>
    <rPh sb="27" eb="29">
      <t>カクニン</t>
    </rPh>
    <rPh sb="29" eb="31">
      <t>キロク</t>
    </rPh>
    <phoneticPr fontId="4"/>
  </si>
  <si>
    <t>離職した日に係る 特定日以後１年</t>
    <phoneticPr fontId="4"/>
  </si>
  <si>
    <t>・車両等操縦手資格記録　　　　　　　　　　　　　　　　　　　　　　　　　・車両操縦手資格記録</t>
    <rPh sb="1" eb="3">
      <t>シャリョウ</t>
    </rPh>
    <rPh sb="3" eb="4">
      <t>トウ</t>
    </rPh>
    <rPh sb="4" eb="6">
      <t>ソウジュウ</t>
    </rPh>
    <rPh sb="6" eb="7">
      <t>シュ</t>
    </rPh>
    <rPh sb="7" eb="9">
      <t>シカク</t>
    </rPh>
    <rPh sb="9" eb="11">
      <t>キロク</t>
    </rPh>
    <rPh sb="37" eb="39">
      <t>シャリョウ</t>
    </rPh>
    <rPh sb="39" eb="41">
      <t>ソウジュウ</t>
    </rPh>
    <rPh sb="41" eb="42">
      <t>シュ</t>
    </rPh>
    <rPh sb="42" eb="44">
      <t>シカク</t>
    </rPh>
    <rPh sb="44" eb="46">
      <t>キロク</t>
    </rPh>
    <phoneticPr fontId="4"/>
  </si>
  <si>
    <t>車両等操縦手資格記録、車両操縦手資格記録</t>
    <rPh sb="0" eb="2">
      <t>シャリョウ</t>
    </rPh>
    <rPh sb="2" eb="3">
      <t>トウ</t>
    </rPh>
    <rPh sb="3" eb="5">
      <t>ソウジュウ</t>
    </rPh>
    <rPh sb="5" eb="6">
      <t>シュ</t>
    </rPh>
    <rPh sb="6" eb="8">
      <t>シカク</t>
    </rPh>
    <rPh sb="8" eb="10">
      <t>キロク</t>
    </rPh>
    <rPh sb="11" eb="13">
      <t>シャリョウ</t>
    </rPh>
    <rPh sb="13" eb="15">
      <t>ソウジュウ</t>
    </rPh>
    <rPh sb="15" eb="16">
      <t>シュ</t>
    </rPh>
    <rPh sb="16" eb="18">
      <t>シカク</t>
    </rPh>
    <rPh sb="18" eb="20">
      <t>キロク</t>
    </rPh>
    <phoneticPr fontId="4"/>
  </si>
  <si>
    <t>・車両等運行指令書</t>
    <rPh sb="1" eb="3">
      <t>シャリョウ</t>
    </rPh>
    <rPh sb="3" eb="4">
      <t>トウ</t>
    </rPh>
    <rPh sb="4" eb="6">
      <t>ウンコウ</t>
    </rPh>
    <rPh sb="6" eb="9">
      <t>シレイショ</t>
    </rPh>
    <phoneticPr fontId="4"/>
  </si>
  <si>
    <t>輸送（123）</t>
    <rPh sb="0" eb="2">
      <t>ユソウ</t>
    </rPh>
    <phoneticPr fontId="3"/>
  </si>
  <si>
    <t>輸送実績、輸送請求票、空輸計画、空輸要求</t>
    <phoneticPr fontId="13"/>
  </si>
  <si>
    <t>・ＴＯ点検記録簿
・ＴＯ管理カード
・ＴＯ印刷用電算機指定簿
・電子ＴＯ印刷管理記録簿</t>
    <phoneticPr fontId="3"/>
  </si>
  <si>
    <t>ＴＯ点検記録簿、ＴＯ管理カード、ＴＯ印刷用電算機指定簿、電子ＴＯ印刷管理記録簿</t>
    <rPh sb="2" eb="4">
      <t>テンケン</t>
    </rPh>
    <rPh sb="4" eb="7">
      <t>キロクボ</t>
    </rPh>
    <rPh sb="10" eb="12">
      <t>カンリ</t>
    </rPh>
    <rPh sb="18" eb="21">
      <t>インサツヨウ</t>
    </rPh>
    <rPh sb="21" eb="23">
      <t>デンサン</t>
    </rPh>
    <rPh sb="23" eb="24">
      <t>キ</t>
    </rPh>
    <rPh sb="24" eb="26">
      <t>シテイ</t>
    </rPh>
    <rPh sb="26" eb="27">
      <t>ボ</t>
    </rPh>
    <rPh sb="28" eb="30">
      <t>デンシ</t>
    </rPh>
    <rPh sb="32" eb="34">
      <t>インサツ</t>
    </rPh>
    <rPh sb="34" eb="36">
      <t>カンリ</t>
    </rPh>
    <rPh sb="36" eb="39">
      <t>キロクボ</t>
    </rPh>
    <phoneticPr fontId="3"/>
  </si>
  <si>
    <t>技術指令書管理に関する文書</t>
    <rPh sb="0" eb="2">
      <t>ギジュツ</t>
    </rPh>
    <rPh sb="2" eb="5">
      <t>シレイショ</t>
    </rPh>
    <rPh sb="5" eb="7">
      <t>カンリ</t>
    </rPh>
    <rPh sb="8" eb="9">
      <t>カン</t>
    </rPh>
    <rPh sb="11" eb="13">
      <t>ブンショ</t>
    </rPh>
    <phoneticPr fontId="3"/>
  </si>
  <si>
    <t>当該器材の廃棄返納の日に係る特定日以後１年</t>
    <rPh sb="0" eb="2">
      <t>トウガイ</t>
    </rPh>
    <rPh sb="2" eb="4">
      <t>キザイ</t>
    </rPh>
    <rPh sb="5" eb="7">
      <t>ハイキ</t>
    </rPh>
    <rPh sb="7" eb="9">
      <t>ヘンノウ</t>
    </rPh>
    <rPh sb="10" eb="11">
      <t>ヒ</t>
    </rPh>
    <rPh sb="12" eb="13">
      <t>カカ</t>
    </rPh>
    <rPh sb="14" eb="19">
      <t>トクテイビイゴ</t>
    </rPh>
    <rPh sb="20" eb="21">
      <t>ネン</t>
    </rPh>
    <phoneticPr fontId="3"/>
  </si>
  <si>
    <t>・地上器材来歴</t>
    <rPh sb="1" eb="3">
      <t>チジョウ</t>
    </rPh>
    <rPh sb="3" eb="5">
      <t>キザイ</t>
    </rPh>
    <rPh sb="5" eb="7">
      <t>ライレキ</t>
    </rPh>
    <phoneticPr fontId="3"/>
  </si>
  <si>
    <t>地上器材来歴記録</t>
    <rPh sb="0" eb="2">
      <t>チジョウ</t>
    </rPh>
    <rPh sb="2" eb="4">
      <t>キザイ</t>
    </rPh>
    <rPh sb="4" eb="6">
      <t>ライレキ</t>
    </rPh>
    <rPh sb="6" eb="8">
      <t>キロク</t>
    </rPh>
    <phoneticPr fontId="3"/>
  </si>
  <si>
    <t>地上器材に関する文書</t>
    <rPh sb="0" eb="2">
      <t>チジョウ</t>
    </rPh>
    <rPh sb="2" eb="4">
      <t>キザイ</t>
    </rPh>
    <rPh sb="5" eb="6">
      <t>カン</t>
    </rPh>
    <rPh sb="8" eb="10">
      <t>ブンショ</t>
    </rPh>
    <phoneticPr fontId="3"/>
  </si>
  <si>
    <t>・各種業務の安全施策の推進に関する試行</t>
    <phoneticPr fontId="3"/>
  </si>
  <si>
    <t>各種業務の安全施策の推進に関する試行</t>
    <rPh sb="0" eb="2">
      <t>カクシュ</t>
    </rPh>
    <rPh sb="2" eb="4">
      <t>ギョウム</t>
    </rPh>
    <rPh sb="5" eb="7">
      <t>アンゼン</t>
    </rPh>
    <rPh sb="7" eb="9">
      <t>セサク</t>
    </rPh>
    <rPh sb="10" eb="12">
      <t>スイシン</t>
    </rPh>
    <rPh sb="13" eb="14">
      <t>カン</t>
    </rPh>
    <rPh sb="16" eb="18">
      <t>シコウ</t>
    </rPh>
    <phoneticPr fontId="3"/>
  </si>
  <si>
    <t>業務の安全施策に関する文書</t>
    <rPh sb="0" eb="2">
      <t>ギョウム</t>
    </rPh>
    <rPh sb="3" eb="5">
      <t>アンゼン</t>
    </rPh>
    <rPh sb="5" eb="7">
      <t>セサク</t>
    </rPh>
    <rPh sb="8" eb="9">
      <t>カン</t>
    </rPh>
    <rPh sb="11" eb="13">
      <t>ブンショ</t>
    </rPh>
    <phoneticPr fontId="3"/>
  </si>
  <si>
    <t>５年（来簡）</t>
    <rPh sb="1" eb="2">
      <t>ネン</t>
    </rPh>
    <rPh sb="3" eb="5">
      <t>ライカン</t>
    </rPh>
    <phoneticPr fontId="4"/>
  </si>
  <si>
    <t>・他部隊における装備業務等調査の結果に基づく是正処置状況報告</t>
    <phoneticPr fontId="3"/>
  </si>
  <si>
    <t>他部隊における装備業務等調査の結果に基づく是正処置状況報告</t>
    <rPh sb="0" eb="1">
      <t>タ</t>
    </rPh>
    <rPh sb="1" eb="3">
      <t>ブタイ</t>
    </rPh>
    <rPh sb="7" eb="9">
      <t>ソウビ</t>
    </rPh>
    <rPh sb="9" eb="11">
      <t>ギョウム</t>
    </rPh>
    <rPh sb="11" eb="12">
      <t>トウ</t>
    </rPh>
    <rPh sb="12" eb="14">
      <t>チョウサ</t>
    </rPh>
    <rPh sb="15" eb="17">
      <t>ケッカ</t>
    </rPh>
    <rPh sb="18" eb="19">
      <t>モト</t>
    </rPh>
    <rPh sb="21" eb="23">
      <t>ゼセイ</t>
    </rPh>
    <rPh sb="23" eb="25">
      <t>ショチ</t>
    </rPh>
    <rPh sb="25" eb="27">
      <t>ジョウキョウ</t>
    </rPh>
    <rPh sb="27" eb="29">
      <t>ホウコク</t>
    </rPh>
    <phoneticPr fontId="3"/>
  </si>
  <si>
    <t>・装備業務調査について</t>
    <phoneticPr fontId="3"/>
  </si>
  <si>
    <t>・情報保全指摘事項に対する是正状況</t>
    <phoneticPr fontId="3"/>
  </si>
  <si>
    <t>指摘事項に対する是正状況、募集情報保全ポスターの最優秀作品等について</t>
    <rPh sb="0" eb="2">
      <t>シテキ</t>
    </rPh>
    <rPh sb="2" eb="4">
      <t>ジコウ</t>
    </rPh>
    <rPh sb="5" eb="6">
      <t>タイ</t>
    </rPh>
    <rPh sb="8" eb="10">
      <t>ゼセイ</t>
    </rPh>
    <rPh sb="10" eb="12">
      <t>ジョウキョウ</t>
    </rPh>
    <rPh sb="13" eb="15">
      <t>ボシュウ</t>
    </rPh>
    <rPh sb="15" eb="17">
      <t>ジョウホウ</t>
    </rPh>
    <rPh sb="17" eb="19">
      <t>ホゼン</t>
    </rPh>
    <rPh sb="24" eb="27">
      <t>サイユウシュウ</t>
    </rPh>
    <rPh sb="27" eb="29">
      <t>サクヒン</t>
    </rPh>
    <rPh sb="29" eb="30">
      <t>トウ</t>
    </rPh>
    <phoneticPr fontId="3"/>
  </si>
  <si>
    <t>保全に関する文書</t>
    <rPh sb="0" eb="2">
      <t>ホゼン</t>
    </rPh>
    <rPh sb="3" eb="4">
      <t>カン</t>
    </rPh>
    <rPh sb="6" eb="8">
      <t>ブンショ</t>
    </rPh>
    <phoneticPr fontId="3"/>
  </si>
  <si>
    <t>・秘密定期検査報告書</t>
    <phoneticPr fontId="3"/>
  </si>
  <si>
    <t>秘密定期検査報告書</t>
    <rPh sb="0" eb="2">
      <t>ヒミツ</t>
    </rPh>
    <rPh sb="2" eb="4">
      <t>テイキ</t>
    </rPh>
    <rPh sb="4" eb="6">
      <t>ケンサ</t>
    </rPh>
    <rPh sb="6" eb="9">
      <t>ホウコクショ</t>
    </rPh>
    <phoneticPr fontId="3"/>
  </si>
  <si>
    <t>秘密登録簿と同一の保存期間（ただし、秘密文書等の廃棄に係るものについては、５年）</t>
    <rPh sb="0" eb="2">
      <t>ヒミツ</t>
    </rPh>
    <rPh sb="2" eb="5">
      <t>トウロクボ</t>
    </rPh>
    <rPh sb="6" eb="8">
      <t>ドウイツ</t>
    </rPh>
    <rPh sb="9" eb="13">
      <t>ホゾンキカン</t>
    </rPh>
    <rPh sb="18" eb="20">
      <t>ヒミツ</t>
    </rPh>
    <rPh sb="20" eb="23">
      <t>ブンショトウ</t>
    </rPh>
    <rPh sb="24" eb="26">
      <t>ハイキ</t>
    </rPh>
    <rPh sb="27" eb="28">
      <t>カカ</t>
    </rPh>
    <rPh sb="38" eb="39">
      <t>ネン</t>
    </rPh>
    <phoneticPr fontId="4"/>
  </si>
  <si>
    <t>・秘密指定等申請書</t>
    <phoneticPr fontId="4"/>
  </si>
  <si>
    <t>秘密指定等申請書</t>
    <rPh sb="0" eb="2">
      <t>ヒミツ</t>
    </rPh>
    <rPh sb="2" eb="4">
      <t>シテイ</t>
    </rPh>
    <rPh sb="4" eb="5">
      <t>トウ</t>
    </rPh>
    <rPh sb="5" eb="8">
      <t>シンセイショ</t>
    </rPh>
    <phoneticPr fontId="4"/>
  </si>
  <si>
    <t xml:space="preserve">・点検簿
</t>
    <phoneticPr fontId="3"/>
  </si>
  <si>
    <t>秘密文書の作成等に関する文書</t>
    <rPh sb="0" eb="2">
      <t>ヒミツ</t>
    </rPh>
    <rPh sb="2" eb="4">
      <t>ブンショ</t>
    </rPh>
    <rPh sb="5" eb="7">
      <t>サクセイ</t>
    </rPh>
    <rPh sb="7" eb="8">
      <t>トウ</t>
    </rPh>
    <rPh sb="9" eb="10">
      <t>カン</t>
    </rPh>
    <rPh sb="12" eb="14">
      <t>ブンショ</t>
    </rPh>
    <phoneticPr fontId="4"/>
  </si>
  <si>
    <t>秘密文書の作成等に関する文書</t>
    <rPh sb="0" eb="2">
      <t>ヒミツ</t>
    </rPh>
    <rPh sb="2" eb="4">
      <t>ブンショ</t>
    </rPh>
    <rPh sb="5" eb="7">
      <t>サクセイ</t>
    </rPh>
    <rPh sb="7" eb="8">
      <t>トウ</t>
    </rPh>
    <rPh sb="9" eb="10">
      <t>カン</t>
    </rPh>
    <rPh sb="12" eb="14">
      <t>ブンショ</t>
    </rPh>
    <phoneticPr fontId="13"/>
  </si>
  <si>
    <t>・仮設物設置申請書</t>
    <phoneticPr fontId="3"/>
  </si>
  <si>
    <t>仮設物設置申請書</t>
    <rPh sb="0" eb="3">
      <t>カセツブツ</t>
    </rPh>
    <rPh sb="3" eb="5">
      <t>セッチ</t>
    </rPh>
    <rPh sb="5" eb="8">
      <t>シンセイショ</t>
    </rPh>
    <phoneticPr fontId="3"/>
  </si>
  <si>
    <t>・仮設物台帳</t>
    <phoneticPr fontId="3"/>
  </si>
  <si>
    <t>不動産（111)</t>
    <rPh sb="0" eb="3">
      <t>フドウサン</t>
    </rPh>
    <phoneticPr fontId="3"/>
  </si>
  <si>
    <t>仮設物台帳</t>
    <rPh sb="0" eb="3">
      <t>カセツブツ</t>
    </rPh>
    <rPh sb="3" eb="5">
      <t>ダイチョウ</t>
    </rPh>
    <phoneticPr fontId="3"/>
  </si>
  <si>
    <t>仮設物に関する文書</t>
    <phoneticPr fontId="3"/>
  </si>
  <si>
    <t>不動産（111）</t>
    <rPh sb="0" eb="3">
      <t>フドウサン</t>
    </rPh>
    <phoneticPr fontId="3"/>
  </si>
  <si>
    <t>・基地内環境整備作業</t>
    <phoneticPr fontId="3"/>
  </si>
  <si>
    <t>基地内環境整備作業</t>
    <rPh sb="0" eb="3">
      <t>キチナイ</t>
    </rPh>
    <rPh sb="3" eb="5">
      <t>カンキョウ</t>
    </rPh>
    <rPh sb="5" eb="7">
      <t>セイビ</t>
    </rPh>
    <rPh sb="7" eb="9">
      <t>サギョウ</t>
    </rPh>
    <phoneticPr fontId="3"/>
  </si>
  <si>
    <t>・圧力容器検査証綴り</t>
    <phoneticPr fontId="3"/>
  </si>
  <si>
    <t>圧力容器検査証綴り</t>
    <rPh sb="0" eb="2">
      <t>アツリョク</t>
    </rPh>
    <rPh sb="2" eb="4">
      <t>ヨウキ</t>
    </rPh>
    <rPh sb="4" eb="6">
      <t>ケンサ</t>
    </rPh>
    <rPh sb="6" eb="7">
      <t>アカシ</t>
    </rPh>
    <rPh sb="7" eb="8">
      <t>ツヅ</t>
    </rPh>
    <phoneticPr fontId="3"/>
  </si>
  <si>
    <t>・自隊工事計画・成果</t>
    <rPh sb="1" eb="3">
      <t>ジタイ</t>
    </rPh>
    <phoneticPr fontId="3"/>
  </si>
  <si>
    <t>自隊工事計画・成果</t>
    <rPh sb="0" eb="2">
      <t>ジタイ</t>
    </rPh>
    <rPh sb="2" eb="4">
      <t>コウジ</t>
    </rPh>
    <rPh sb="4" eb="6">
      <t>ケイカク</t>
    </rPh>
    <rPh sb="7" eb="9">
      <t>セイカ</t>
    </rPh>
    <phoneticPr fontId="3"/>
  </si>
  <si>
    <t>・危険物施設許可証綴り</t>
    <phoneticPr fontId="3"/>
  </si>
  <si>
    <t>危険物施設許可証綴り</t>
    <rPh sb="0" eb="3">
      <t>キケンブツ</t>
    </rPh>
    <rPh sb="3" eb="5">
      <t>シセツ</t>
    </rPh>
    <rPh sb="5" eb="7">
      <t>キョカ</t>
    </rPh>
    <rPh sb="7" eb="8">
      <t>ショウ</t>
    </rPh>
    <rPh sb="8" eb="9">
      <t>ツヅ</t>
    </rPh>
    <phoneticPr fontId="3"/>
  </si>
  <si>
    <t>・工事役務見積根拠</t>
    <phoneticPr fontId="3"/>
  </si>
  <si>
    <t>工事役務見積根拠</t>
    <rPh sb="0" eb="2">
      <t>コウジ</t>
    </rPh>
    <rPh sb="2" eb="4">
      <t>エキム</t>
    </rPh>
    <rPh sb="4" eb="6">
      <t>ミツモ</t>
    </rPh>
    <rPh sb="6" eb="8">
      <t>コンキョ</t>
    </rPh>
    <phoneticPr fontId="3"/>
  </si>
  <si>
    <t>・基地工事役務</t>
    <phoneticPr fontId="3"/>
  </si>
  <si>
    <t>基地工事役務</t>
    <rPh sb="0" eb="2">
      <t>キチ</t>
    </rPh>
    <rPh sb="2" eb="4">
      <t>コウジ</t>
    </rPh>
    <rPh sb="4" eb="6">
      <t>エキム</t>
    </rPh>
    <phoneticPr fontId="3"/>
  </si>
  <si>
    <t>・年度施設補修等計画</t>
    <rPh sb="1" eb="3">
      <t>ネンド</t>
    </rPh>
    <rPh sb="3" eb="5">
      <t>シセツ</t>
    </rPh>
    <rPh sb="5" eb="7">
      <t>ホシュウ</t>
    </rPh>
    <rPh sb="7" eb="8">
      <t>トウ</t>
    </rPh>
    <rPh sb="8" eb="10">
      <t>ケイカク</t>
    </rPh>
    <phoneticPr fontId="4"/>
  </si>
  <si>
    <t>年度施設補修等計画、年度施設維持補修等計画</t>
    <rPh sb="0" eb="2">
      <t>ネンド</t>
    </rPh>
    <rPh sb="2" eb="4">
      <t>シセツ</t>
    </rPh>
    <rPh sb="4" eb="6">
      <t>ホシュウ</t>
    </rPh>
    <rPh sb="6" eb="7">
      <t>トウ</t>
    </rPh>
    <rPh sb="7" eb="9">
      <t>ケイカク</t>
    </rPh>
    <rPh sb="10" eb="12">
      <t>ネンド</t>
    </rPh>
    <rPh sb="12" eb="14">
      <t>シセツ</t>
    </rPh>
    <rPh sb="14" eb="16">
      <t>イジ</t>
    </rPh>
    <rPh sb="16" eb="18">
      <t>ホシュウ</t>
    </rPh>
    <rPh sb="18" eb="19">
      <t>トウ</t>
    </rPh>
    <rPh sb="19" eb="21">
      <t>ケイカク</t>
    </rPh>
    <phoneticPr fontId="4"/>
  </si>
  <si>
    <t xml:space="preserve">・年度ボイラー及び圧力容器の検査実施状況
・空調検査総合報告書
</t>
    <rPh sb="1" eb="3">
      <t>ネンド</t>
    </rPh>
    <rPh sb="7" eb="8">
      <t>オヨ</t>
    </rPh>
    <rPh sb="9" eb="11">
      <t>アツリョク</t>
    </rPh>
    <rPh sb="11" eb="13">
      <t>ヨウキ</t>
    </rPh>
    <rPh sb="14" eb="16">
      <t>ケンサ</t>
    </rPh>
    <rPh sb="16" eb="18">
      <t>ジッシ</t>
    </rPh>
    <rPh sb="22" eb="24">
      <t>クウチョウ</t>
    </rPh>
    <rPh sb="24" eb="26">
      <t>ケンサ</t>
    </rPh>
    <rPh sb="26" eb="28">
      <t>ソウゴウ</t>
    </rPh>
    <rPh sb="28" eb="31">
      <t>ホウコクショ</t>
    </rPh>
    <phoneticPr fontId="4"/>
  </si>
  <si>
    <t>維持、補修（113）</t>
    <rPh sb="0" eb="2">
      <t>イジ</t>
    </rPh>
    <rPh sb="3" eb="5">
      <t>ホシュウ</t>
    </rPh>
    <phoneticPr fontId="4"/>
  </si>
  <si>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4"/>
  </si>
  <si>
    <t>維持管理に関する文書</t>
    <rPh sb="0" eb="2">
      <t>イジ</t>
    </rPh>
    <rPh sb="2" eb="4">
      <t>カンリ</t>
    </rPh>
    <rPh sb="5" eb="6">
      <t>カン</t>
    </rPh>
    <rPh sb="8" eb="10">
      <t>ブンショ</t>
    </rPh>
    <phoneticPr fontId="4"/>
  </si>
  <si>
    <t>５年</t>
    <phoneticPr fontId="4"/>
  </si>
  <si>
    <t>・基本計画書</t>
    <phoneticPr fontId="4"/>
  </si>
  <si>
    <t>工事（112）</t>
    <rPh sb="0" eb="2">
      <t>コウジ</t>
    </rPh>
    <phoneticPr fontId="3"/>
  </si>
  <si>
    <t>基本計画書、実施計画書、実施計画書の作成に必要な資料</t>
    <phoneticPr fontId="4"/>
  </si>
  <si>
    <t>施設の工事に関する文書</t>
    <phoneticPr fontId="3"/>
  </si>
  <si>
    <t>・業務日誌</t>
    <rPh sb="1" eb="3">
      <t>ギョウム</t>
    </rPh>
    <rPh sb="3" eb="5">
      <t>ニッシ</t>
    </rPh>
    <phoneticPr fontId="3"/>
  </si>
  <si>
    <t>業務日誌</t>
    <rPh sb="0" eb="2">
      <t>ギョウム</t>
    </rPh>
    <rPh sb="2" eb="4">
      <t>ニッシ</t>
    </rPh>
    <phoneticPr fontId="3"/>
  </si>
  <si>
    <t>ニ</t>
    <phoneticPr fontId="3"/>
  </si>
  <si>
    <t>・電気器具使用申請書
・電気器具許可許可証</t>
    <phoneticPr fontId="3"/>
  </si>
  <si>
    <t>電気器具使用申請書、電気器具許可許可証</t>
    <rPh sb="0" eb="2">
      <t>デンキ</t>
    </rPh>
    <rPh sb="2" eb="4">
      <t>キグ</t>
    </rPh>
    <rPh sb="4" eb="6">
      <t>シヨウ</t>
    </rPh>
    <rPh sb="6" eb="8">
      <t>シンセイ</t>
    </rPh>
    <rPh sb="8" eb="9">
      <t>ショ</t>
    </rPh>
    <rPh sb="10" eb="12">
      <t>デンキ</t>
    </rPh>
    <rPh sb="12" eb="14">
      <t>キグ</t>
    </rPh>
    <rPh sb="14" eb="16">
      <t>キョカ</t>
    </rPh>
    <rPh sb="16" eb="19">
      <t>キョカショウ</t>
    </rPh>
    <phoneticPr fontId="3"/>
  </si>
  <si>
    <t>使用申請及び許可証に関する文書</t>
    <rPh sb="0" eb="2">
      <t>シヨウ</t>
    </rPh>
    <rPh sb="2" eb="4">
      <t>シンセイ</t>
    </rPh>
    <rPh sb="4" eb="5">
      <t>オヨ</t>
    </rPh>
    <rPh sb="6" eb="9">
      <t>キョカショウ</t>
    </rPh>
    <rPh sb="10" eb="11">
      <t>カン</t>
    </rPh>
    <rPh sb="13" eb="15">
      <t>ブンショ</t>
    </rPh>
    <phoneticPr fontId="3"/>
  </si>
  <si>
    <t>ナ</t>
    <phoneticPr fontId="3"/>
  </si>
  <si>
    <t>・施設関連通達類集</t>
    <phoneticPr fontId="3"/>
  </si>
  <si>
    <t>施設関連通達類集</t>
    <rPh sb="0" eb="2">
      <t>シセツ</t>
    </rPh>
    <rPh sb="2" eb="4">
      <t>カンレン</t>
    </rPh>
    <rPh sb="4" eb="6">
      <t>ツウタツ</t>
    </rPh>
    <rPh sb="6" eb="7">
      <t>ルイ</t>
    </rPh>
    <rPh sb="7" eb="8">
      <t>シュウ</t>
    </rPh>
    <phoneticPr fontId="3"/>
  </si>
  <si>
    <t>規則に関する文書</t>
    <rPh sb="0" eb="2">
      <t>キソク</t>
    </rPh>
    <rPh sb="3" eb="4">
      <t>カン</t>
    </rPh>
    <rPh sb="6" eb="8">
      <t>ブンショ</t>
    </rPh>
    <phoneticPr fontId="3"/>
  </si>
  <si>
    <t>ト</t>
    <phoneticPr fontId="3"/>
  </si>
  <si>
    <t>・保全計画</t>
    <rPh sb="1" eb="3">
      <t>ホゼン</t>
    </rPh>
    <rPh sb="3" eb="5">
      <t>ケイカク</t>
    </rPh>
    <phoneticPr fontId="3"/>
  </si>
  <si>
    <t>保全計画</t>
    <rPh sb="0" eb="2">
      <t>ホゼン</t>
    </rPh>
    <rPh sb="2" eb="4">
      <t>ケイカク</t>
    </rPh>
    <phoneticPr fontId="3"/>
  </si>
  <si>
    <t>・保全台帳</t>
    <rPh sb="1" eb="3">
      <t>ホゼン</t>
    </rPh>
    <rPh sb="3" eb="5">
      <t>ダイチョウ</t>
    </rPh>
    <phoneticPr fontId="3"/>
  </si>
  <si>
    <t>保全台帳</t>
    <rPh sb="0" eb="2">
      <t>ホゼン</t>
    </rPh>
    <rPh sb="2" eb="4">
      <t>ダイチョウ</t>
    </rPh>
    <phoneticPr fontId="3"/>
  </si>
  <si>
    <t>・各種点検記録</t>
    <rPh sb="1" eb="3">
      <t>カクシュ</t>
    </rPh>
    <rPh sb="3" eb="5">
      <t>テンケン</t>
    </rPh>
    <rPh sb="5" eb="7">
      <t>キロク</t>
    </rPh>
    <phoneticPr fontId="3"/>
  </si>
  <si>
    <t>各種点検記録</t>
    <rPh sb="0" eb="2">
      <t>カクシュ</t>
    </rPh>
    <rPh sb="2" eb="4">
      <t>テンケン</t>
    </rPh>
    <rPh sb="4" eb="6">
      <t>キロク</t>
    </rPh>
    <phoneticPr fontId="3"/>
  </si>
  <si>
    <t>点検記録に関する文書</t>
    <rPh sb="0" eb="2">
      <t>テンケン</t>
    </rPh>
    <rPh sb="2" eb="4">
      <t>キロク</t>
    </rPh>
    <rPh sb="5" eb="6">
      <t>カン</t>
    </rPh>
    <rPh sb="8" eb="10">
      <t>ブンショ</t>
    </rPh>
    <phoneticPr fontId="3"/>
  </si>
  <si>
    <t>テ</t>
    <phoneticPr fontId="3"/>
  </si>
  <si>
    <t>・適用除外システム構成品管理簿</t>
    <phoneticPr fontId="3"/>
  </si>
  <si>
    <t>適用除外システム構成品管理簿</t>
    <rPh sb="0" eb="4">
      <t>テキヨウジョガイ</t>
    </rPh>
    <rPh sb="8" eb="10">
      <t>コウセイ</t>
    </rPh>
    <rPh sb="10" eb="11">
      <t>ヒン</t>
    </rPh>
    <rPh sb="11" eb="13">
      <t>カンリ</t>
    </rPh>
    <rPh sb="13" eb="14">
      <t>ボ</t>
    </rPh>
    <phoneticPr fontId="3"/>
  </si>
  <si>
    <t>給汽設備に関する文書</t>
    <rPh sb="0" eb="2">
      <t>キュウキ</t>
    </rPh>
    <rPh sb="2" eb="4">
      <t>セツビ</t>
    </rPh>
    <rPh sb="5" eb="6">
      <t>カン</t>
    </rPh>
    <rPh sb="8" eb="10">
      <t>ブンショ</t>
    </rPh>
    <phoneticPr fontId="3"/>
  </si>
  <si>
    <t>ツ</t>
    <phoneticPr fontId="3"/>
  </si>
  <si>
    <t>・不等沈下測定</t>
    <phoneticPr fontId="3"/>
  </si>
  <si>
    <t>不等沈下測定</t>
    <rPh sb="0" eb="2">
      <t>フナド</t>
    </rPh>
    <rPh sb="2" eb="4">
      <t>チンカ</t>
    </rPh>
    <rPh sb="4" eb="6">
      <t>ソクテイ</t>
    </rPh>
    <phoneticPr fontId="3"/>
  </si>
  <si>
    <t>不等沈下に関する文書</t>
    <rPh sb="0" eb="2">
      <t>フナド</t>
    </rPh>
    <rPh sb="2" eb="4">
      <t>チンカ</t>
    </rPh>
    <rPh sb="5" eb="6">
      <t>カン</t>
    </rPh>
    <rPh sb="8" eb="10">
      <t>ブンショ</t>
    </rPh>
    <phoneticPr fontId="3"/>
  </si>
  <si>
    <t>チ</t>
    <phoneticPr fontId="3"/>
  </si>
  <si>
    <t>・除雪実施計画・成果</t>
    <rPh sb="1" eb="3">
      <t>ジョセツ</t>
    </rPh>
    <rPh sb="3" eb="5">
      <t>ジッシ</t>
    </rPh>
    <rPh sb="5" eb="7">
      <t>ケイカク</t>
    </rPh>
    <rPh sb="8" eb="10">
      <t>セイカ</t>
    </rPh>
    <phoneticPr fontId="3"/>
  </si>
  <si>
    <t>除雪実施計画・成果</t>
    <rPh sb="0" eb="2">
      <t>ジョセツ</t>
    </rPh>
    <rPh sb="2" eb="4">
      <t>ジッシ</t>
    </rPh>
    <rPh sb="4" eb="6">
      <t>ケイカク</t>
    </rPh>
    <rPh sb="7" eb="9">
      <t>セイカ</t>
    </rPh>
    <phoneticPr fontId="3"/>
  </si>
  <si>
    <t>除雪に関する文書</t>
    <rPh sb="0" eb="2">
      <t>ジョセツ</t>
    </rPh>
    <rPh sb="3" eb="4">
      <t>カン</t>
    </rPh>
    <rPh sb="6" eb="8">
      <t>ブンショ</t>
    </rPh>
    <phoneticPr fontId="3"/>
  </si>
  <si>
    <t>・給排水設備関連</t>
    <rPh sb="1" eb="6">
      <t>キュウハイスイセツビ</t>
    </rPh>
    <rPh sb="6" eb="8">
      <t>カンレン</t>
    </rPh>
    <phoneticPr fontId="3"/>
  </si>
  <si>
    <t>給排水設備関連</t>
    <rPh sb="0" eb="5">
      <t>キュウハイスイセツビ</t>
    </rPh>
    <rPh sb="5" eb="7">
      <t>カンレン</t>
    </rPh>
    <phoneticPr fontId="3"/>
  </si>
  <si>
    <t>給排水設備に関する文書</t>
    <rPh sb="0" eb="3">
      <t>キュウハイスイ</t>
    </rPh>
    <rPh sb="3" eb="5">
      <t>セツビ</t>
    </rPh>
    <rPh sb="6" eb="7">
      <t>カン</t>
    </rPh>
    <rPh sb="9" eb="11">
      <t>ブンショ</t>
    </rPh>
    <phoneticPr fontId="3"/>
  </si>
  <si>
    <t>・空気調和設備関連</t>
    <rPh sb="1" eb="7">
      <t>クウキチョウワセツビ</t>
    </rPh>
    <rPh sb="7" eb="9">
      <t>カンレン</t>
    </rPh>
    <phoneticPr fontId="3"/>
  </si>
  <si>
    <t>空気調和設備関連</t>
    <rPh sb="0" eb="6">
      <t>クウキチョウワセツビ</t>
    </rPh>
    <rPh sb="6" eb="8">
      <t>カンレン</t>
    </rPh>
    <phoneticPr fontId="3"/>
  </si>
  <si>
    <t>空気調和設備に関する文書</t>
    <rPh sb="0" eb="2">
      <t>クウキ</t>
    </rPh>
    <rPh sb="2" eb="4">
      <t>チョウワ</t>
    </rPh>
    <rPh sb="4" eb="6">
      <t>セツビ</t>
    </rPh>
    <rPh sb="7" eb="8">
      <t>カン</t>
    </rPh>
    <rPh sb="10" eb="12">
      <t>ブンショ</t>
    </rPh>
    <phoneticPr fontId="3"/>
  </si>
  <si>
    <t>・燃料施設関連</t>
    <phoneticPr fontId="3"/>
  </si>
  <si>
    <t>燃料施設関連</t>
    <phoneticPr fontId="3"/>
  </si>
  <si>
    <t>燃料施設に関する文書</t>
    <rPh sb="0" eb="2">
      <t>ネンリョウ</t>
    </rPh>
    <rPh sb="2" eb="4">
      <t>シセツ</t>
    </rPh>
    <rPh sb="5" eb="6">
      <t>カン</t>
    </rPh>
    <rPh sb="8" eb="10">
      <t>ブンショ</t>
    </rPh>
    <phoneticPr fontId="3"/>
  </si>
  <si>
    <t>ス</t>
    <phoneticPr fontId="4"/>
  </si>
  <si>
    <t>・ボイラー従事者（期間業務隊員）の勤務について</t>
    <phoneticPr fontId="3"/>
  </si>
  <si>
    <t>ボイラー従事者（期間業務隊員）の勤務について</t>
    <rPh sb="4" eb="7">
      <t>ジュウジシャ</t>
    </rPh>
    <rPh sb="8" eb="10">
      <t>キカン</t>
    </rPh>
    <rPh sb="10" eb="12">
      <t>ギョウム</t>
    </rPh>
    <rPh sb="12" eb="14">
      <t>タイイン</t>
    </rPh>
    <rPh sb="16" eb="18">
      <t>キンム</t>
    </rPh>
    <phoneticPr fontId="3"/>
  </si>
  <si>
    <t>ボイラー従事者に関する文書</t>
    <rPh sb="4" eb="7">
      <t>ジュウジシャ</t>
    </rPh>
    <rPh sb="8" eb="9">
      <t>カン</t>
    </rPh>
    <rPh sb="11" eb="13">
      <t>ブンショ</t>
    </rPh>
    <phoneticPr fontId="3"/>
  </si>
  <si>
    <t>・基地内環境整備作業員（非常勤隊員）の勤務について</t>
    <phoneticPr fontId="3"/>
  </si>
  <si>
    <t>基地内環境整備作業員（非常勤隊員）の勤務について</t>
    <rPh sb="0" eb="3">
      <t>キチナイ</t>
    </rPh>
    <rPh sb="3" eb="5">
      <t>カンキョウ</t>
    </rPh>
    <rPh sb="5" eb="7">
      <t>セイビ</t>
    </rPh>
    <rPh sb="7" eb="10">
      <t>サギョウイン</t>
    </rPh>
    <rPh sb="11" eb="16">
      <t>ヒジョウキンタイイン</t>
    </rPh>
    <rPh sb="18" eb="20">
      <t>キンム</t>
    </rPh>
    <phoneticPr fontId="3"/>
  </si>
  <si>
    <t>基地内環境整備作業員に関する文書</t>
    <rPh sb="0" eb="3">
      <t>キチナイ</t>
    </rPh>
    <rPh sb="3" eb="5">
      <t>カンキョウ</t>
    </rPh>
    <rPh sb="5" eb="7">
      <t>セイビ</t>
    </rPh>
    <rPh sb="7" eb="10">
      <t>サギョウイン</t>
    </rPh>
    <rPh sb="11" eb="12">
      <t>カン</t>
    </rPh>
    <rPh sb="14" eb="16">
      <t>ブンショ</t>
    </rPh>
    <phoneticPr fontId="3"/>
  </si>
  <si>
    <t>・発生材通知書</t>
    <rPh sb="1" eb="4">
      <t>ハッセイザイ</t>
    </rPh>
    <rPh sb="4" eb="7">
      <t>ツウチショ</t>
    </rPh>
    <phoneticPr fontId="3"/>
  </si>
  <si>
    <t>発生材通知書、発生材通知書物品編入引継書</t>
    <rPh sb="0" eb="2">
      <t>ハッセイ</t>
    </rPh>
    <rPh sb="2" eb="3">
      <t>ザイ</t>
    </rPh>
    <rPh sb="3" eb="6">
      <t>ツウチショ</t>
    </rPh>
    <rPh sb="7" eb="9">
      <t>ハッセイ</t>
    </rPh>
    <rPh sb="9" eb="10">
      <t>ザイ</t>
    </rPh>
    <rPh sb="10" eb="13">
      <t>ツウチショ</t>
    </rPh>
    <rPh sb="13" eb="15">
      <t>ブッピン</t>
    </rPh>
    <rPh sb="15" eb="17">
      <t>ヘンニュウ</t>
    </rPh>
    <rPh sb="17" eb="19">
      <t>ヒキツギ</t>
    </rPh>
    <rPh sb="19" eb="20">
      <t>ショ</t>
    </rPh>
    <phoneticPr fontId="3"/>
  </si>
  <si>
    <t>発生材に関する文書</t>
    <rPh sb="0" eb="2">
      <t>ハッセイ</t>
    </rPh>
    <rPh sb="2" eb="3">
      <t>ザイ</t>
    </rPh>
    <rPh sb="4" eb="5">
      <t>カン</t>
    </rPh>
    <rPh sb="7" eb="9">
      <t>ブンショ</t>
    </rPh>
    <phoneticPr fontId="3"/>
  </si>
  <si>
    <t>・施設整備</t>
    <rPh sb="1" eb="3">
      <t>シセツ</t>
    </rPh>
    <rPh sb="3" eb="5">
      <t>セイビ</t>
    </rPh>
    <phoneticPr fontId="3"/>
  </si>
  <si>
    <t>施設整備</t>
    <rPh sb="0" eb="2">
      <t>シセツ</t>
    </rPh>
    <rPh sb="2" eb="4">
      <t>セイビ</t>
    </rPh>
    <phoneticPr fontId="3"/>
  </si>
  <si>
    <t>施設整備に関する文書</t>
    <rPh sb="0" eb="2">
      <t>シセツ</t>
    </rPh>
    <rPh sb="2" eb="4">
      <t>セイビ</t>
    </rPh>
    <rPh sb="5" eb="6">
      <t>カン</t>
    </rPh>
    <rPh sb="8" eb="10">
      <t>ブンショ</t>
    </rPh>
    <phoneticPr fontId="3"/>
  </si>
  <si>
    <t>・国有財産台帳</t>
    <rPh sb="1" eb="3">
      <t>コクユウ</t>
    </rPh>
    <rPh sb="3" eb="5">
      <t>ザイサン</t>
    </rPh>
    <rPh sb="5" eb="7">
      <t>ダイチョウ</t>
    </rPh>
    <phoneticPr fontId="3"/>
  </si>
  <si>
    <t>国有財産台帳</t>
    <rPh sb="0" eb="2">
      <t>コクユウ</t>
    </rPh>
    <rPh sb="2" eb="4">
      <t>ザイサン</t>
    </rPh>
    <rPh sb="4" eb="6">
      <t>ダイチョウ</t>
    </rPh>
    <phoneticPr fontId="3"/>
  </si>
  <si>
    <t>・国有財産供用通知書及び国有財産目録</t>
    <rPh sb="1" eb="3">
      <t>コクユウ</t>
    </rPh>
    <rPh sb="3" eb="5">
      <t>ザイサン</t>
    </rPh>
    <rPh sb="5" eb="7">
      <t>キョウヨウ</t>
    </rPh>
    <rPh sb="7" eb="10">
      <t>ツウチショ</t>
    </rPh>
    <rPh sb="10" eb="11">
      <t>オヨ</t>
    </rPh>
    <rPh sb="12" eb="14">
      <t>コクユウ</t>
    </rPh>
    <rPh sb="14" eb="16">
      <t>ザイサン</t>
    </rPh>
    <rPh sb="16" eb="18">
      <t>モクロク</t>
    </rPh>
    <phoneticPr fontId="3"/>
  </si>
  <si>
    <t>国有財産供用証、国有財産供用廃止通知書、国有財産目録</t>
    <rPh sb="0" eb="2">
      <t>コクユウ</t>
    </rPh>
    <rPh sb="2" eb="4">
      <t>ザイサン</t>
    </rPh>
    <rPh sb="4" eb="6">
      <t>キョウヨウ</t>
    </rPh>
    <rPh sb="6" eb="7">
      <t>アカシ</t>
    </rPh>
    <rPh sb="8" eb="10">
      <t>コクユウ</t>
    </rPh>
    <rPh sb="10" eb="12">
      <t>ザイサン</t>
    </rPh>
    <rPh sb="12" eb="14">
      <t>キョウヨウ</t>
    </rPh>
    <rPh sb="14" eb="16">
      <t>ハイシ</t>
    </rPh>
    <rPh sb="16" eb="19">
      <t>ツウチショ</t>
    </rPh>
    <rPh sb="20" eb="22">
      <t>コクユウ</t>
    </rPh>
    <rPh sb="22" eb="24">
      <t>ザイサン</t>
    </rPh>
    <rPh sb="24" eb="26">
      <t>モクロク</t>
    </rPh>
    <phoneticPr fontId="3"/>
  </si>
  <si>
    <t>・行政財産について</t>
    <rPh sb="1" eb="3">
      <t>ギョウセイ</t>
    </rPh>
    <rPh sb="3" eb="5">
      <t>ザイサン</t>
    </rPh>
    <phoneticPr fontId="3"/>
  </si>
  <si>
    <t>行政財産の使用許可申請書、行政財産の使用許可、行政財産の用途廃止について、行政財産の使用承認について</t>
    <rPh sb="0" eb="2">
      <t>ギョウセイ</t>
    </rPh>
    <rPh sb="2" eb="4">
      <t>ザイサン</t>
    </rPh>
    <rPh sb="5" eb="7">
      <t>シヨウ</t>
    </rPh>
    <rPh sb="7" eb="9">
      <t>キョカ</t>
    </rPh>
    <rPh sb="9" eb="12">
      <t>シンセイショ</t>
    </rPh>
    <rPh sb="13" eb="15">
      <t>ギョウセイ</t>
    </rPh>
    <rPh sb="15" eb="17">
      <t>ザイサン</t>
    </rPh>
    <rPh sb="18" eb="20">
      <t>シヨウ</t>
    </rPh>
    <rPh sb="20" eb="22">
      <t>キョカ</t>
    </rPh>
    <rPh sb="23" eb="25">
      <t>ギョウセイ</t>
    </rPh>
    <rPh sb="25" eb="27">
      <t>ザイサン</t>
    </rPh>
    <rPh sb="28" eb="30">
      <t>ヨウト</t>
    </rPh>
    <rPh sb="30" eb="32">
      <t>ハイシ</t>
    </rPh>
    <rPh sb="37" eb="39">
      <t>ギョウセイ</t>
    </rPh>
    <rPh sb="39" eb="41">
      <t>ザイサン</t>
    </rPh>
    <rPh sb="42" eb="44">
      <t>シヨウ</t>
    </rPh>
    <rPh sb="44" eb="46">
      <t>ショウニン</t>
    </rPh>
    <phoneticPr fontId="3"/>
  </si>
  <si>
    <t>財産に関する文書</t>
    <rPh sb="0" eb="2">
      <t>ザイサン</t>
    </rPh>
    <rPh sb="3" eb="4">
      <t>カン</t>
    </rPh>
    <rPh sb="6" eb="8">
      <t>ブンショ</t>
    </rPh>
    <phoneticPr fontId="3"/>
  </si>
  <si>
    <t>・○○年度施設管理責任者</t>
    <rPh sb="3" eb="5">
      <t>ネンド</t>
    </rPh>
    <rPh sb="5" eb="7">
      <t>シセツ</t>
    </rPh>
    <rPh sb="7" eb="9">
      <t>カンリ</t>
    </rPh>
    <rPh sb="9" eb="11">
      <t>セキニン</t>
    </rPh>
    <rPh sb="11" eb="12">
      <t>シャ</t>
    </rPh>
    <phoneticPr fontId="4"/>
  </si>
  <si>
    <t>施設管理責任者について</t>
    <rPh sb="0" eb="2">
      <t>シセツ</t>
    </rPh>
    <rPh sb="2" eb="4">
      <t>カンリ</t>
    </rPh>
    <rPh sb="4" eb="7">
      <t>セキニンシャ</t>
    </rPh>
    <phoneticPr fontId="3"/>
  </si>
  <si>
    <t>・現地訓練成果報告</t>
    <phoneticPr fontId="3"/>
  </si>
  <si>
    <t>現地訓練成果報告</t>
    <rPh sb="0" eb="1">
      <t>ジツゲン</t>
    </rPh>
    <rPh sb="1" eb="2">
      <t>ジツゲン</t>
    </rPh>
    <rPh sb="2" eb="4">
      <t>クンレン</t>
    </rPh>
    <rPh sb="4" eb="6">
      <t>セイカ</t>
    </rPh>
    <rPh sb="6" eb="8">
      <t>ホウコク</t>
    </rPh>
    <phoneticPr fontId="3"/>
  </si>
  <si>
    <t>施設管理に関する文書</t>
    <rPh sb="0" eb="2">
      <t>シセツ</t>
    </rPh>
    <rPh sb="2" eb="4">
      <t>カンリ</t>
    </rPh>
    <rPh sb="5" eb="6">
      <t>カン</t>
    </rPh>
    <rPh sb="8" eb="10">
      <t>ブンショ</t>
    </rPh>
    <phoneticPr fontId="3"/>
  </si>
  <si>
    <t>・飛行場及び航空保安施設の定期検査報告書</t>
    <phoneticPr fontId="4"/>
  </si>
  <si>
    <t>飛行場及び航空保安施設の定期検査報告書</t>
    <rPh sb="12" eb="14">
      <t>テイキ</t>
    </rPh>
    <rPh sb="14" eb="16">
      <t>ケンサ</t>
    </rPh>
    <rPh sb="16" eb="19">
      <t>ホウコクショ</t>
    </rPh>
    <phoneticPr fontId="3"/>
  </si>
  <si>
    <t>飛行場及び航空保安施設に関する文書</t>
    <rPh sb="0" eb="3">
      <t>ヒコウジョウ</t>
    </rPh>
    <rPh sb="3" eb="4">
      <t>オヨ</t>
    </rPh>
    <rPh sb="5" eb="7">
      <t>コウクウ</t>
    </rPh>
    <rPh sb="7" eb="9">
      <t>ホアン</t>
    </rPh>
    <rPh sb="9" eb="11">
      <t>シセツ</t>
    </rPh>
    <rPh sb="12" eb="13">
      <t>カン</t>
    </rPh>
    <rPh sb="15" eb="17">
      <t>ブンショ</t>
    </rPh>
    <phoneticPr fontId="3"/>
  </si>
  <si>
    <t>・基地施設基本図</t>
    <rPh sb="1" eb="3">
      <t>キチ</t>
    </rPh>
    <rPh sb="3" eb="5">
      <t>シセツ</t>
    </rPh>
    <rPh sb="5" eb="6">
      <t>キ</t>
    </rPh>
    <rPh sb="6" eb="8">
      <t>ホンズ</t>
    </rPh>
    <phoneticPr fontId="4"/>
  </si>
  <si>
    <t>基地施設基本図</t>
    <rPh sb="0" eb="2">
      <t>キチ</t>
    </rPh>
    <rPh sb="2" eb="4">
      <t>シセツ</t>
    </rPh>
    <rPh sb="4" eb="5">
      <t>キ</t>
    </rPh>
    <rPh sb="5" eb="7">
      <t>ホンズ</t>
    </rPh>
    <phoneticPr fontId="4"/>
  </si>
  <si>
    <t>基地施設基本図に関する文書</t>
    <rPh sb="0" eb="2">
      <t>キチ</t>
    </rPh>
    <rPh sb="2" eb="4">
      <t>シセツ</t>
    </rPh>
    <rPh sb="4" eb="6">
      <t>キホン</t>
    </rPh>
    <rPh sb="6" eb="7">
      <t>ズ</t>
    </rPh>
    <rPh sb="8" eb="9">
      <t>カン</t>
    </rPh>
    <rPh sb="11" eb="13">
      <t>ブンショ</t>
    </rPh>
    <phoneticPr fontId="4"/>
  </si>
  <si>
    <t>基地施設基本図に関する文書</t>
    <rPh sb="0" eb="2">
      <t>キチ</t>
    </rPh>
    <rPh sb="2" eb="4">
      <t>シセツ</t>
    </rPh>
    <rPh sb="4" eb="6">
      <t>キホン</t>
    </rPh>
    <rPh sb="6" eb="7">
      <t>ズ</t>
    </rPh>
    <rPh sb="8" eb="9">
      <t>カン</t>
    </rPh>
    <rPh sb="11" eb="13">
      <t>ブンショ</t>
    </rPh>
    <phoneticPr fontId="13"/>
  </si>
  <si>
    <t>エ</t>
    <phoneticPr fontId="13"/>
  </si>
  <si>
    <t>・絶縁抵抗測定記録簿</t>
    <rPh sb="1" eb="3">
      <t>ゼツエン</t>
    </rPh>
    <rPh sb="3" eb="5">
      <t>テイコウ</t>
    </rPh>
    <rPh sb="5" eb="7">
      <t>ソクテイ</t>
    </rPh>
    <rPh sb="7" eb="10">
      <t>キロクボ</t>
    </rPh>
    <phoneticPr fontId="3"/>
  </si>
  <si>
    <t>絶縁抵抗測定記録簿</t>
    <rPh sb="0" eb="2">
      <t>ゼツエン</t>
    </rPh>
    <rPh sb="2" eb="4">
      <t>テイコウ</t>
    </rPh>
    <rPh sb="4" eb="6">
      <t>ソクテイ</t>
    </rPh>
    <rPh sb="6" eb="9">
      <t>キロクボ</t>
    </rPh>
    <phoneticPr fontId="3"/>
  </si>
  <si>
    <t>・接地抵抗測定記録簿</t>
    <rPh sb="1" eb="3">
      <t>セッチ</t>
    </rPh>
    <rPh sb="3" eb="5">
      <t>テイコウ</t>
    </rPh>
    <rPh sb="5" eb="7">
      <t>ソクテイ</t>
    </rPh>
    <rPh sb="7" eb="10">
      <t>キロクボ</t>
    </rPh>
    <phoneticPr fontId="3"/>
  </si>
  <si>
    <t>接地抵抗測定記録簿</t>
    <rPh sb="0" eb="2">
      <t>セッチ</t>
    </rPh>
    <rPh sb="2" eb="4">
      <t>テイコウ</t>
    </rPh>
    <rPh sb="4" eb="6">
      <t>ソクテイ</t>
    </rPh>
    <rPh sb="6" eb="9">
      <t>キロクボ</t>
    </rPh>
    <phoneticPr fontId="3"/>
  </si>
  <si>
    <t>部隊の編成を解かれた日に係る特定日以後５年</t>
    <rPh sb="0" eb="2">
      <t>ブタイ</t>
    </rPh>
    <rPh sb="3" eb="5">
      <t>ヘンセイ</t>
    </rPh>
    <rPh sb="6" eb="7">
      <t>ト</t>
    </rPh>
    <rPh sb="10" eb="11">
      <t>ヒ</t>
    </rPh>
    <rPh sb="12" eb="13">
      <t>カカ</t>
    </rPh>
    <rPh sb="14" eb="19">
      <t>トクテイビイゴ</t>
    </rPh>
    <rPh sb="20" eb="21">
      <t>ネン</t>
    </rPh>
    <phoneticPr fontId="3"/>
  </si>
  <si>
    <t>・負荷設備台帳</t>
    <rPh sb="1" eb="3">
      <t>フカ</t>
    </rPh>
    <rPh sb="3" eb="5">
      <t>セツビ</t>
    </rPh>
    <rPh sb="5" eb="7">
      <t>ダイチョウ</t>
    </rPh>
    <phoneticPr fontId="3"/>
  </si>
  <si>
    <t>負荷設備台帳</t>
    <rPh sb="0" eb="2">
      <t>フカ</t>
    </rPh>
    <rPh sb="2" eb="4">
      <t>セツビ</t>
    </rPh>
    <rPh sb="4" eb="6">
      <t>ダイチョウ</t>
    </rPh>
    <phoneticPr fontId="3"/>
  </si>
  <si>
    <t>・電力線等台帳</t>
    <rPh sb="1" eb="4">
      <t>デンリョクセン</t>
    </rPh>
    <rPh sb="4" eb="5">
      <t>トウ</t>
    </rPh>
    <rPh sb="5" eb="7">
      <t>ダイチョウ</t>
    </rPh>
    <phoneticPr fontId="3"/>
  </si>
  <si>
    <t>電力線等台帳</t>
    <rPh sb="0" eb="3">
      <t>デンリョクセン</t>
    </rPh>
    <rPh sb="3" eb="4">
      <t>トウ</t>
    </rPh>
    <rPh sb="4" eb="6">
      <t>ダイチョウ</t>
    </rPh>
    <phoneticPr fontId="3"/>
  </si>
  <si>
    <t>・受配電設備台帳</t>
    <phoneticPr fontId="4"/>
  </si>
  <si>
    <t>受配電設備台帳</t>
    <rPh sb="0" eb="2">
      <t>ジュハイ</t>
    </rPh>
    <rPh sb="2" eb="3">
      <t>デン</t>
    </rPh>
    <rPh sb="3" eb="5">
      <t>セツビ</t>
    </rPh>
    <rPh sb="5" eb="7">
      <t>ダイチョウ</t>
    </rPh>
    <phoneticPr fontId="3"/>
  </si>
  <si>
    <t>・負荷設備調査票</t>
    <rPh sb="1" eb="8">
      <t>フカセツビチョウサヒョウ</t>
    </rPh>
    <phoneticPr fontId="3"/>
  </si>
  <si>
    <t>・ケーブル台帳</t>
    <rPh sb="5" eb="7">
      <t>ダイチョウ</t>
    </rPh>
    <phoneticPr fontId="3"/>
  </si>
  <si>
    <t>・架空線台帳</t>
    <rPh sb="1" eb="6">
      <t>カクウセンダイチョウ</t>
    </rPh>
    <phoneticPr fontId="3"/>
  </si>
  <si>
    <t>・変圧器台帳</t>
    <rPh sb="1" eb="4">
      <t>ヘンアツキ</t>
    </rPh>
    <rPh sb="4" eb="6">
      <t>ダイチョウ</t>
    </rPh>
    <phoneticPr fontId="3"/>
  </si>
  <si>
    <t>・電柱台帳</t>
    <rPh sb="1" eb="5">
      <t>デンチュウダイチョウ</t>
    </rPh>
    <phoneticPr fontId="3"/>
  </si>
  <si>
    <t>電柱台帳、負荷設備台帳、変圧器台帳、架空線台帳、ケーブル台帳、負荷設備調査票</t>
    <rPh sb="0" eb="2">
      <t>デンチュウ</t>
    </rPh>
    <rPh sb="2" eb="4">
      <t>ダイチョウ</t>
    </rPh>
    <phoneticPr fontId="3"/>
  </si>
  <si>
    <t>電気工作物管理に関する文書</t>
    <rPh sb="0" eb="2">
      <t>デンキ</t>
    </rPh>
    <rPh sb="2" eb="5">
      <t>コウサクブツ</t>
    </rPh>
    <rPh sb="5" eb="7">
      <t>カンリ</t>
    </rPh>
    <rPh sb="8" eb="9">
      <t>カン</t>
    </rPh>
    <rPh sb="11" eb="13">
      <t>ブンショ</t>
    </rPh>
    <phoneticPr fontId="4"/>
  </si>
  <si>
    <t>・工事完了について</t>
    <rPh sb="1" eb="3">
      <t>コウジ</t>
    </rPh>
    <rPh sb="3" eb="5">
      <t>カンリョウ</t>
    </rPh>
    <phoneticPr fontId="3"/>
  </si>
  <si>
    <t>工事完了について</t>
    <rPh sb="0" eb="2">
      <t>コウジ</t>
    </rPh>
    <rPh sb="2" eb="4">
      <t>カンリョウ</t>
    </rPh>
    <phoneticPr fontId="3"/>
  </si>
  <si>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4"/>
  </si>
  <si>
    <t>2(1)ア19</t>
    <phoneticPr fontId="3"/>
  </si>
  <si>
    <t>・基本計画書
・実施計画書</t>
    <rPh sb="1" eb="3">
      <t>キホン</t>
    </rPh>
    <rPh sb="3" eb="6">
      <t>ケイカクショ</t>
    </rPh>
    <rPh sb="8" eb="10">
      <t>ジッシ</t>
    </rPh>
    <rPh sb="10" eb="13">
      <t>ケイカクショ</t>
    </rPh>
    <phoneticPr fontId="4"/>
  </si>
  <si>
    <t>基本計画書、実施計画書</t>
    <rPh sb="0" eb="2">
      <t>キホン</t>
    </rPh>
    <rPh sb="2" eb="5">
      <t>ケイカクショ</t>
    </rPh>
    <rPh sb="6" eb="8">
      <t>ジッシ</t>
    </rPh>
    <rPh sb="8" eb="11">
      <t>ケイカクショ</t>
    </rPh>
    <phoneticPr fontId="4"/>
  </si>
  <si>
    <t>施設の取得等に関する文書</t>
    <rPh sb="0" eb="2">
      <t>シセツ</t>
    </rPh>
    <rPh sb="3" eb="5">
      <t>シュトク</t>
    </rPh>
    <rPh sb="5" eb="6">
      <t>トウ</t>
    </rPh>
    <rPh sb="7" eb="8">
      <t>カン</t>
    </rPh>
    <rPh sb="10" eb="12">
      <t>ブンショ</t>
    </rPh>
    <phoneticPr fontId="4"/>
  </si>
  <si>
    <t>・航空自衛隊インターネット系細部管理運用要領</t>
    <phoneticPr fontId="3"/>
  </si>
  <si>
    <t>航空自衛隊インターネット系細部管理運用要領について</t>
    <rPh sb="0" eb="2">
      <t>コウクウ</t>
    </rPh>
    <rPh sb="2" eb="5">
      <t>ジエイタイ</t>
    </rPh>
    <rPh sb="12" eb="13">
      <t>ケイ</t>
    </rPh>
    <rPh sb="13" eb="15">
      <t>サイブ</t>
    </rPh>
    <rPh sb="15" eb="17">
      <t>カンリ</t>
    </rPh>
    <rPh sb="17" eb="19">
      <t>ウンヨウ</t>
    </rPh>
    <rPh sb="19" eb="21">
      <t>ヨウリョウ</t>
    </rPh>
    <phoneticPr fontId="3"/>
  </si>
  <si>
    <t>インターネットに関する文書</t>
    <rPh sb="8" eb="9">
      <t>カン</t>
    </rPh>
    <rPh sb="11" eb="13">
      <t>ブンショ</t>
    </rPh>
    <phoneticPr fontId="3"/>
  </si>
  <si>
    <t>・情報流出防止強化週間について</t>
    <rPh sb="1" eb="3">
      <t>ジョウホウ</t>
    </rPh>
    <phoneticPr fontId="3"/>
  </si>
  <si>
    <t>情報流出防止強化週間について（報告）</t>
    <rPh sb="0" eb="6">
      <t>ジョウホウリュウシュツボウシ</t>
    </rPh>
    <rPh sb="6" eb="8">
      <t>キョウカ</t>
    </rPh>
    <rPh sb="8" eb="10">
      <t>シュウカン</t>
    </rPh>
    <rPh sb="15" eb="17">
      <t>ホウコク</t>
    </rPh>
    <phoneticPr fontId="3"/>
  </si>
  <si>
    <t>情報保証に関する文書</t>
    <rPh sb="0" eb="2">
      <t>ジョウホウ</t>
    </rPh>
    <rPh sb="2" eb="4">
      <t>ホショウ</t>
    </rPh>
    <rPh sb="5" eb="6">
      <t>カン</t>
    </rPh>
    <rPh sb="8" eb="10">
      <t>ブンショ</t>
    </rPh>
    <phoneticPr fontId="3"/>
  </si>
  <si>
    <t>私有パソコン等定期点検結果</t>
    <phoneticPr fontId="4"/>
  </si>
  <si>
    <t>私有パソコン等確認に関する文書</t>
    <rPh sb="0" eb="2">
      <t>シユウ</t>
    </rPh>
    <rPh sb="6" eb="7">
      <t>トウ</t>
    </rPh>
    <rPh sb="7" eb="9">
      <t>カクニン</t>
    </rPh>
    <rPh sb="10" eb="11">
      <t>カン</t>
    </rPh>
    <rPh sb="13" eb="15">
      <t>ブンショ</t>
    </rPh>
    <phoneticPr fontId="4"/>
  </si>
  <si>
    <t>私有パソコン等確認に関する文書</t>
    <rPh sb="0" eb="2">
      <t>シユウ</t>
    </rPh>
    <rPh sb="6" eb="7">
      <t>トウ</t>
    </rPh>
    <rPh sb="7" eb="9">
      <t>カクニン</t>
    </rPh>
    <rPh sb="10" eb="11">
      <t>カン</t>
    </rPh>
    <rPh sb="13" eb="15">
      <t>ブンショ</t>
    </rPh>
    <phoneticPr fontId="13"/>
  </si>
  <si>
    <t>情報保証教育に関する文書</t>
    <phoneticPr fontId="4"/>
  </si>
  <si>
    <t>情報保証教育に関する文書</t>
    <phoneticPr fontId="13"/>
  </si>
  <si>
    <t>・官品パソコン持出簿
・官品可搬記憶媒体持出簿
・可搬記憶媒体使用記録簿
・パソコン員数点検簿
・可搬記憶媒体員数点検簿
・パソコン定期及び臨時点検簿
・可搬記憶媒体定期及び臨時点検簿　　　　　　　　　　　　　　　　　　　　　　　　　　　　　　　　　　　・ウイルス定義ファイル更新管理簿　　　　　　　　　　　　　　　　　　　　　　　　　　　　　　　　・未使用可搬記憶媒体管理簿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132" eb="134">
      <t>テイギ</t>
    </rPh>
    <rPh sb="138" eb="140">
      <t>コウシン</t>
    </rPh>
    <rPh sb="140" eb="143">
      <t>カンリボ</t>
    </rPh>
    <rPh sb="176" eb="179">
      <t>ミシヨウ</t>
    </rPh>
    <rPh sb="179" eb="181">
      <t>カハン</t>
    </rPh>
    <rPh sb="181" eb="183">
      <t>キオク</t>
    </rPh>
    <rPh sb="183" eb="185">
      <t>バイタイ</t>
    </rPh>
    <rPh sb="185" eb="188">
      <t>カンリボ</t>
    </rPh>
    <phoneticPr fontId="4"/>
  </si>
  <si>
    <t>パソコン持出簿、官品可搬記憶媒体持出簿、可搬記憶媒体使用記録簿、パソコン員数点検簿、可搬記憶媒体員数点検簿、パソコン定期及び臨時点検簿、可搬記憶媒体定期及び臨時点検簿、ウイルス定義ファイル更新管理簿、未使用可搬記憶媒体管理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</si>
  <si>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3"/>
  </si>
  <si>
    <t>ウ　パソコン等及び可搬記憶媒体の管理に関する文書</t>
    <rPh sb="6" eb="7">
      <t>トウ</t>
    </rPh>
    <rPh sb="7" eb="8">
      <t>オヨ</t>
    </rPh>
    <rPh sb="9" eb="11">
      <t>カハン</t>
    </rPh>
    <rPh sb="11" eb="13">
      <t>キオク</t>
    </rPh>
    <rPh sb="13" eb="15">
      <t>バイタイ</t>
    </rPh>
    <rPh sb="16" eb="18">
      <t>カンリ</t>
    </rPh>
    <phoneticPr fontId="4"/>
  </si>
  <si>
    <t>５年</t>
    <rPh sb="1" eb="2">
      <t>ネン</t>
    </rPh>
    <phoneticPr fontId="13"/>
  </si>
  <si>
    <t>・ＦＯユーザ登録簿　　　　　　　　　　　　　　　　　　　　　　　　　　　　　・ＦＯ証跡管理簿</t>
    <rPh sb="41" eb="42">
      <t>アカシ</t>
    </rPh>
    <rPh sb="42" eb="43">
      <t>アト</t>
    </rPh>
    <rPh sb="43" eb="46">
      <t>カンリボ</t>
    </rPh>
    <phoneticPr fontId="4"/>
  </si>
  <si>
    <t>ＦＯユーザ登録簿、ＦＯ証跡管理簿</t>
    <rPh sb="11" eb="12">
      <t>アカシ</t>
    </rPh>
    <rPh sb="12" eb="13">
      <t>アト</t>
    </rPh>
    <rPh sb="13" eb="16">
      <t>カンリボ</t>
    </rPh>
    <phoneticPr fontId="4"/>
  </si>
  <si>
    <t>当該協定の解除された日に係る特定日以後１年</t>
    <rPh sb="0" eb="2">
      <t>トウガイ</t>
    </rPh>
    <rPh sb="2" eb="4">
      <t>キョウテイ</t>
    </rPh>
    <rPh sb="5" eb="7">
      <t>カイジョ</t>
    </rPh>
    <rPh sb="10" eb="11">
      <t>ヒ</t>
    </rPh>
    <rPh sb="12" eb="13">
      <t>カカ</t>
    </rPh>
    <rPh sb="14" eb="19">
      <t>トクテイビイゴ</t>
    </rPh>
    <rPh sb="20" eb="21">
      <t>ネン</t>
    </rPh>
    <phoneticPr fontId="3"/>
  </si>
  <si>
    <t>・飛行場施設管理協定</t>
    <phoneticPr fontId="3"/>
  </si>
  <si>
    <t>運用(C-20）</t>
    <rPh sb="0" eb="2">
      <t>ウンヨウ</t>
    </rPh>
    <phoneticPr fontId="3"/>
  </si>
  <si>
    <t>飛行場施設管理協定</t>
    <rPh sb="0" eb="3">
      <t>ヒコウジョウ</t>
    </rPh>
    <rPh sb="3" eb="5">
      <t>シセツ</t>
    </rPh>
    <rPh sb="5" eb="7">
      <t>カンリ</t>
    </rPh>
    <rPh sb="7" eb="9">
      <t>キョウテイ</t>
    </rPh>
    <phoneticPr fontId="3"/>
  </si>
  <si>
    <t>飛行場運用に関する文書</t>
    <rPh sb="0" eb="3">
      <t>ヒコウジョウ</t>
    </rPh>
    <rPh sb="3" eb="5">
      <t>ウンヨウ</t>
    </rPh>
    <rPh sb="6" eb="7">
      <t>カン</t>
    </rPh>
    <rPh sb="9" eb="11">
      <t>ブンショ</t>
    </rPh>
    <phoneticPr fontId="3"/>
  </si>
  <si>
    <t>・防火、防災管理維持台帳</t>
    <rPh sb="1" eb="3">
      <t>ボウカ</t>
    </rPh>
    <rPh sb="4" eb="6">
      <t>ボウサイ</t>
    </rPh>
    <rPh sb="6" eb="8">
      <t>カンリ</t>
    </rPh>
    <rPh sb="8" eb="10">
      <t>イジ</t>
    </rPh>
    <rPh sb="10" eb="12">
      <t>ダイチョウ</t>
    </rPh>
    <phoneticPr fontId="3"/>
  </si>
  <si>
    <t>防火、防災管理維持台帳</t>
    <rPh sb="0" eb="2">
      <t>ボウカ</t>
    </rPh>
    <rPh sb="3" eb="5">
      <t>ボウサイ</t>
    </rPh>
    <rPh sb="5" eb="7">
      <t>カンリ</t>
    </rPh>
    <rPh sb="7" eb="9">
      <t>イジ</t>
    </rPh>
    <rPh sb="9" eb="11">
      <t>ダイチョウ</t>
    </rPh>
    <phoneticPr fontId="3"/>
  </si>
  <si>
    <t>・防火・防災点検チェックリスト</t>
    <phoneticPr fontId="3"/>
  </si>
  <si>
    <t>防火、防災点検チェックリスト</t>
    <rPh sb="0" eb="2">
      <t>ボウカ</t>
    </rPh>
    <rPh sb="3" eb="5">
      <t>ボウサイ</t>
    </rPh>
    <rPh sb="5" eb="7">
      <t>テンケン</t>
    </rPh>
    <phoneticPr fontId="3"/>
  </si>
  <si>
    <t>防火、防災管理に関する文書</t>
    <rPh sb="0" eb="2">
      <t>ボウカ</t>
    </rPh>
    <rPh sb="3" eb="5">
      <t>ボウサイ</t>
    </rPh>
    <rPh sb="5" eb="7">
      <t>カンリ</t>
    </rPh>
    <rPh sb="8" eb="9">
      <t>カン</t>
    </rPh>
    <rPh sb="11" eb="13">
      <t>ブンショ</t>
    </rPh>
    <phoneticPr fontId="3"/>
  </si>
  <si>
    <t>・航空自衛隊基本ドクトリン</t>
    <phoneticPr fontId="3"/>
  </si>
  <si>
    <t>防衛一般(080)</t>
    <rPh sb="0" eb="2">
      <t>ボウエイ</t>
    </rPh>
    <rPh sb="2" eb="4">
      <t>イッパン</t>
    </rPh>
    <phoneticPr fontId="3"/>
  </si>
  <si>
    <t>航空自衛隊基本ドクトリンについて</t>
    <rPh sb="0" eb="2">
      <t>コウクウ</t>
    </rPh>
    <rPh sb="2" eb="5">
      <t>ジエイタイ</t>
    </rPh>
    <rPh sb="5" eb="7">
      <t>キホン</t>
    </rPh>
    <phoneticPr fontId="3"/>
  </si>
  <si>
    <t>ドクトリンに関する文書</t>
    <rPh sb="6" eb="7">
      <t>カン</t>
    </rPh>
    <rPh sb="9" eb="11">
      <t>ブンショ</t>
    </rPh>
    <phoneticPr fontId="3"/>
  </si>
  <si>
    <t>・検定射撃実施記録表</t>
    <phoneticPr fontId="3"/>
  </si>
  <si>
    <t>検定射撃実施記録表</t>
    <rPh sb="0" eb="2">
      <t>ケンテイ</t>
    </rPh>
    <rPh sb="2" eb="4">
      <t>シャゲキ</t>
    </rPh>
    <rPh sb="4" eb="6">
      <t>ジッシ</t>
    </rPh>
    <rPh sb="6" eb="9">
      <t>キロクヒョウ</t>
    </rPh>
    <phoneticPr fontId="3"/>
  </si>
  <si>
    <t>射撃訓練に関する文書</t>
    <rPh sb="0" eb="2">
      <t>シャゲキ</t>
    </rPh>
    <rPh sb="2" eb="4">
      <t>クンレン</t>
    </rPh>
    <rPh sb="5" eb="6">
      <t>カン</t>
    </rPh>
    <rPh sb="8" eb="10">
      <t>ブンショ</t>
    </rPh>
    <phoneticPr fontId="3"/>
  </si>
  <si>
    <t>・特技試験受検者報告書</t>
    <rPh sb="1" eb="3">
      <t>トクギ</t>
    </rPh>
    <rPh sb="3" eb="5">
      <t>シエkン</t>
    </rPh>
    <rPh sb="5" eb="7">
      <t>ジュケン</t>
    </rPh>
    <rPh sb="7" eb="8">
      <t>シャ</t>
    </rPh>
    <rPh sb="8" eb="11">
      <t>ホウコクショ</t>
    </rPh>
    <phoneticPr fontId="3"/>
  </si>
  <si>
    <t>特技試験受験者報告書</t>
    <rPh sb="0" eb="2">
      <t>トクギ</t>
    </rPh>
    <rPh sb="2" eb="4">
      <t>シケン</t>
    </rPh>
    <rPh sb="4" eb="7">
      <t>ジュケンシャ</t>
    </rPh>
    <rPh sb="7" eb="10">
      <t>ホウコクショ</t>
    </rPh>
    <phoneticPr fontId="5"/>
  </si>
  <si>
    <t>・服務指導計画</t>
    <rPh sb="1" eb="3">
      <t>フクム</t>
    </rPh>
    <rPh sb="3" eb="5">
      <t>シドウ</t>
    </rPh>
    <rPh sb="5" eb="7">
      <t>ケイカク</t>
    </rPh>
    <phoneticPr fontId="3"/>
  </si>
  <si>
    <t>教育現況報告、服務指導計画</t>
    <rPh sb="7" eb="9">
      <t>フクム</t>
    </rPh>
    <rPh sb="9" eb="11">
      <t>シドウ</t>
    </rPh>
    <rPh sb="11" eb="13">
      <t>ケイカク</t>
    </rPh>
    <phoneticPr fontId="3"/>
  </si>
  <si>
    <t>教育現況に関する文書</t>
    <rPh sb="0" eb="2">
      <t>キョウイク</t>
    </rPh>
    <rPh sb="2" eb="4">
      <t>ゲンキョウ</t>
    </rPh>
    <rPh sb="5" eb="6">
      <t>カン</t>
    </rPh>
    <rPh sb="8" eb="10">
      <t>ブンショ</t>
    </rPh>
    <phoneticPr fontId="5"/>
  </si>
  <si>
    <t>・委託教育計画</t>
    <rPh sb="1" eb="3">
      <t>イタク</t>
    </rPh>
    <rPh sb="3" eb="5">
      <t>キョウイク</t>
    </rPh>
    <rPh sb="5" eb="7">
      <t>ケイカク</t>
    </rPh>
    <phoneticPr fontId="3"/>
  </si>
  <si>
    <t>委託教育計画、陸上自衛隊及び海上自衛隊への委託教育について</t>
    <rPh sb="7" eb="9">
      <t>リクジョウ</t>
    </rPh>
    <rPh sb="9" eb="12">
      <t>ジエイタイ</t>
    </rPh>
    <rPh sb="12" eb="13">
      <t>オヨ</t>
    </rPh>
    <rPh sb="14" eb="16">
      <t>カイジョウ</t>
    </rPh>
    <rPh sb="16" eb="19">
      <t>ジエイタイ</t>
    </rPh>
    <rPh sb="21" eb="23">
      <t>イタク</t>
    </rPh>
    <rPh sb="23" eb="25">
      <t>キョウイク</t>
    </rPh>
    <phoneticPr fontId="5"/>
  </si>
  <si>
    <t>委託教育に関する文書</t>
    <rPh sb="0" eb="2">
      <t>イタク</t>
    </rPh>
    <rPh sb="2" eb="4">
      <t>キョウイク</t>
    </rPh>
    <rPh sb="5" eb="6">
      <t>カン</t>
    </rPh>
    <rPh sb="8" eb="10">
      <t>ブンショ</t>
    </rPh>
    <phoneticPr fontId="5"/>
  </si>
  <si>
    <t>・施設隊練成訓練計画</t>
    <rPh sb="1" eb="4">
      <t>シセツタイ</t>
    </rPh>
    <rPh sb="4" eb="6">
      <t>レンセイ</t>
    </rPh>
    <rPh sb="6" eb="8">
      <t>クンレン</t>
    </rPh>
    <rPh sb="8" eb="10">
      <t>ケイカク</t>
    </rPh>
    <phoneticPr fontId="3"/>
  </si>
  <si>
    <t>施設隊練成訓練計画</t>
    <rPh sb="0" eb="3">
      <t>シセツタイ</t>
    </rPh>
    <rPh sb="3" eb="5">
      <t>レンセイ</t>
    </rPh>
    <rPh sb="5" eb="7">
      <t>クンレン</t>
    </rPh>
    <rPh sb="7" eb="9">
      <t>ケイカク</t>
    </rPh>
    <phoneticPr fontId="3"/>
  </si>
  <si>
    <t>練成訓練計画、基地業務群練成訓練計画</t>
    <rPh sb="7" eb="9">
      <t>キチ</t>
    </rPh>
    <rPh sb="9" eb="11">
      <t>ギョウム</t>
    </rPh>
    <rPh sb="11" eb="12">
      <t>グン</t>
    </rPh>
    <rPh sb="12" eb="14">
      <t>レンセイ</t>
    </rPh>
    <rPh sb="14" eb="16">
      <t>クンレン</t>
    </rPh>
    <rPh sb="16" eb="18">
      <t>ケイカク</t>
    </rPh>
    <phoneticPr fontId="5"/>
  </si>
  <si>
    <t>・実務訓練実施計画</t>
    <rPh sb="1" eb="3">
      <t>ジツム</t>
    </rPh>
    <rPh sb="3" eb="5">
      <t>クンレン</t>
    </rPh>
    <rPh sb="5" eb="7">
      <t>ジッシ</t>
    </rPh>
    <rPh sb="7" eb="9">
      <t>ケイカク</t>
    </rPh>
    <phoneticPr fontId="3"/>
  </si>
  <si>
    <t>実務訓練継続申請書、正規実務訓練実施計画</t>
    <rPh sb="0" eb="2">
      <t>ジツム</t>
    </rPh>
    <rPh sb="2" eb="4">
      <t>クンレン</t>
    </rPh>
    <rPh sb="4" eb="6">
      <t>ケイゾク</t>
    </rPh>
    <rPh sb="6" eb="9">
      <t>シンセイショ</t>
    </rPh>
    <rPh sb="10" eb="12">
      <t>セイキ</t>
    </rPh>
    <rPh sb="12" eb="14">
      <t>ジツム</t>
    </rPh>
    <rPh sb="14" eb="16">
      <t>クンレン</t>
    </rPh>
    <rPh sb="16" eb="18">
      <t>ジッシ</t>
    </rPh>
    <rPh sb="18" eb="20">
      <t>ケイカク</t>
    </rPh>
    <phoneticPr fontId="3"/>
  </si>
  <si>
    <t xml:space="preserve">実務訓練記録、実務訓練記録総括表、実務訓練試験
</t>
    <rPh sb="17" eb="19">
      <t>ジツム</t>
    </rPh>
    <rPh sb="19" eb="21">
      <t>クンレン</t>
    </rPh>
    <rPh sb="21" eb="23">
      <t>シケン</t>
    </rPh>
    <phoneticPr fontId="4"/>
  </si>
  <si>
    <t>・就職援護業務</t>
    <rPh sb="1" eb="3">
      <t>シュウショク</t>
    </rPh>
    <rPh sb="3" eb="5">
      <t>エンゴ</t>
    </rPh>
    <rPh sb="5" eb="7">
      <t>ギョウム</t>
    </rPh>
    <phoneticPr fontId="3"/>
  </si>
  <si>
    <t xml:space="preserve">就職援護業務計画、就職補導教育実施予定技能訓練実施成果報告、通信教育 実施成果報告、四半期就職援護実施概況、業務管理講習受講状況等、就職補 導教育実施結果、能力開発設計集合訓練参加状況等、任期制士に対するライ フプラン集合訓練参加状況等、技術資格取得集合訓練参加隊員の国家試験受 験結果
</t>
    <phoneticPr fontId="3"/>
  </si>
  <si>
    <t>就職の援助に資する施策に関する文書</t>
    <phoneticPr fontId="3"/>
  </si>
  <si>
    <t>ウ　</t>
    <phoneticPr fontId="4"/>
  </si>
  <si>
    <t>・非常勤隊員の通勤確認について</t>
    <rPh sb="7" eb="9">
      <t>ツウキン</t>
    </rPh>
    <rPh sb="9" eb="11">
      <t>カクニン</t>
    </rPh>
    <phoneticPr fontId="3"/>
  </si>
  <si>
    <t>非常勤隊員の通勤確認に関する文書</t>
    <rPh sb="0" eb="3">
      <t>ヒジョウキン</t>
    </rPh>
    <rPh sb="3" eb="5">
      <t>タイン</t>
    </rPh>
    <rPh sb="6" eb="8">
      <t>ツウキン</t>
    </rPh>
    <rPh sb="8" eb="10">
      <t>カクニン</t>
    </rPh>
    <rPh sb="11" eb="12">
      <t>カン</t>
    </rPh>
    <rPh sb="14" eb="16">
      <t>ブンショ</t>
    </rPh>
    <phoneticPr fontId="3"/>
  </si>
  <si>
    <t>非常勤隊員に関する文書</t>
    <rPh sb="0" eb="3">
      <t>ヒジョウキン</t>
    </rPh>
    <rPh sb="3" eb="5">
      <t>タイン</t>
    </rPh>
    <rPh sb="6" eb="7">
      <t>カン</t>
    </rPh>
    <rPh sb="9" eb="11">
      <t>ブンショ</t>
    </rPh>
    <phoneticPr fontId="3"/>
  </si>
  <si>
    <t>・人事発令職（甲・乙）</t>
    <rPh sb="1" eb="3">
      <t>ジンジ</t>
    </rPh>
    <rPh sb="3" eb="5">
      <t>ハツレイ</t>
    </rPh>
    <rPh sb="5" eb="6">
      <t>ショク</t>
    </rPh>
    <rPh sb="7" eb="8">
      <t>コウ</t>
    </rPh>
    <rPh sb="9" eb="10">
      <t>オツ</t>
    </rPh>
    <phoneticPr fontId="3"/>
  </si>
  <si>
    <t>事務官等人事（046）</t>
    <rPh sb="0" eb="3">
      <t>ジムカン</t>
    </rPh>
    <rPh sb="3" eb="4">
      <t>トウ</t>
    </rPh>
    <rPh sb="4" eb="6">
      <t>ジンジ</t>
    </rPh>
    <phoneticPr fontId="3"/>
  </si>
  <si>
    <t>人事発令職乙、人事発令職甲</t>
    <rPh sb="0" eb="2">
      <t>ジンジ</t>
    </rPh>
    <rPh sb="2" eb="4">
      <t>ハツレイ</t>
    </rPh>
    <rPh sb="4" eb="5">
      <t>ショク</t>
    </rPh>
    <rPh sb="5" eb="6">
      <t>オツ</t>
    </rPh>
    <rPh sb="7" eb="9">
      <t>ジンジ</t>
    </rPh>
    <rPh sb="9" eb="11">
      <t>ハツレイ</t>
    </rPh>
    <rPh sb="11" eb="12">
      <t>ショク</t>
    </rPh>
    <rPh sb="12" eb="13">
      <t>コウ</t>
    </rPh>
    <phoneticPr fontId="3"/>
  </si>
  <si>
    <t>人事発令に関する文書</t>
  </si>
  <si>
    <t>(9)</t>
    <phoneticPr fontId="3"/>
  </si>
  <si>
    <t>・募集業務</t>
    <rPh sb="1" eb="3">
      <t>ボシュウ</t>
    </rPh>
    <rPh sb="3" eb="5">
      <t>ギョウム</t>
    </rPh>
    <phoneticPr fontId="3"/>
  </si>
  <si>
    <t>募集（048）</t>
    <rPh sb="0" eb="2">
      <t>ボシュウ</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</si>
  <si>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7" eb="9">
      <t>タイイン</t>
    </rPh>
    <rPh sb="10" eb="12">
      <t>シジョ</t>
    </rPh>
    <rPh sb="13" eb="15">
      <t>ニュウタイ</t>
    </rPh>
    <rPh sb="43" eb="46">
      <t>ジエイカン</t>
    </rPh>
    <rPh sb="46" eb="48">
      <t>コウホ</t>
    </rPh>
    <rPh sb="48" eb="49">
      <t>セイ</t>
    </rPh>
    <rPh sb="50" eb="52">
      <t>イッパン</t>
    </rPh>
    <rPh sb="52" eb="53">
      <t>ソウ</t>
    </rPh>
    <rPh sb="53" eb="56">
      <t>コウホセイ</t>
    </rPh>
    <rPh sb="57" eb="58">
      <t>モト</t>
    </rPh>
    <rPh sb="58" eb="61">
      <t>ジエイカン</t>
    </rPh>
    <rPh sb="62" eb="63">
      <t>サイ</t>
    </rPh>
    <rPh sb="63" eb="65">
      <t>ニンヨウ</t>
    </rPh>
    <rPh sb="66" eb="68">
      <t>イカ</t>
    </rPh>
    <rPh sb="68" eb="70">
      <t>シカ</t>
    </rPh>
    <rPh sb="70" eb="72">
      <t>カンブ</t>
    </rPh>
    <rPh sb="73" eb="75">
      <t>ギジュツ</t>
    </rPh>
    <rPh sb="75" eb="79">
      <t>コウクウカンブ</t>
    </rPh>
    <rPh sb="80" eb="82">
      <t>ギジュツ</t>
    </rPh>
    <rPh sb="82" eb="84">
      <t>クウソウ</t>
    </rPh>
    <rPh sb="85" eb="87">
      <t>タイヒ</t>
    </rPh>
    <rPh sb="87" eb="89">
      <t>ガクセイ</t>
    </rPh>
    <rPh sb="114" eb="116">
      <t>ボシュウ</t>
    </rPh>
    <rPh sb="116" eb="118">
      <t>コウホウ</t>
    </rPh>
    <phoneticPr fontId="3"/>
  </si>
  <si>
    <t>募集業務に関する文書</t>
    <phoneticPr fontId="3"/>
  </si>
  <si>
    <t>・車両無事故報告</t>
    <rPh sb="1" eb="3">
      <t>シャリョウ</t>
    </rPh>
    <rPh sb="3" eb="6">
      <t>ムジコ</t>
    </rPh>
    <rPh sb="6" eb="8">
      <t>ホウコク</t>
    </rPh>
    <phoneticPr fontId="3"/>
  </si>
  <si>
    <t>車両無事故報告</t>
    <rPh sb="0" eb="2">
      <t>シャリョウ</t>
    </rPh>
    <rPh sb="2" eb="5">
      <t>ムジコ</t>
    </rPh>
    <rPh sb="5" eb="7">
      <t>ホウコク</t>
    </rPh>
    <phoneticPr fontId="3"/>
  </si>
  <si>
    <t>・表彰状授与上申書</t>
    <rPh sb="1" eb="4">
      <t>ヒョウショウジョウ</t>
    </rPh>
    <rPh sb="4" eb="6">
      <t>ジュヨ</t>
    </rPh>
    <rPh sb="6" eb="8">
      <t>ジョウシン</t>
    </rPh>
    <rPh sb="8" eb="9">
      <t>ショ</t>
    </rPh>
    <phoneticPr fontId="3"/>
  </si>
  <si>
    <t>定年退職者等表彰状授与上申書、予備自衛官永年勤続者表彰受賞資格者名簿、職務遂行表彰状授与上申書</t>
    <rPh sb="35" eb="37">
      <t>ショクム</t>
    </rPh>
    <rPh sb="37" eb="39">
      <t>スイコウ</t>
    </rPh>
    <phoneticPr fontId="4"/>
  </si>
  <si>
    <t>表彰に関する文書</t>
    <rPh sb="0" eb="2">
      <t>ヒョウショウ</t>
    </rPh>
    <rPh sb="3" eb="4">
      <t>カン</t>
    </rPh>
    <rPh sb="6" eb="8">
      <t>ブンショ</t>
    </rPh>
    <phoneticPr fontId="4"/>
  </si>
  <si>
    <t>人事発令（自衛官補任）に関する文書</t>
    <phoneticPr fontId="3"/>
  </si>
  <si>
    <t>・隊員身上票</t>
    <rPh sb="1" eb="3">
      <t>タイイン</t>
    </rPh>
    <rPh sb="3" eb="5">
      <t>シンジョウ</t>
    </rPh>
    <rPh sb="5" eb="6">
      <t>ヒョウ</t>
    </rPh>
    <phoneticPr fontId="4"/>
  </si>
  <si>
    <t>人事記録、報告（044）</t>
    <rPh sb="0" eb="2">
      <t>ジンジ</t>
    </rPh>
    <rPh sb="2" eb="4">
      <t>キロク</t>
    </rPh>
    <rPh sb="5" eb="7">
      <t>ホウコク</t>
    </rPh>
    <phoneticPr fontId="4"/>
  </si>
  <si>
    <t>隊員身上票</t>
    <rPh sb="0" eb="2">
      <t>タイイン</t>
    </rPh>
    <rPh sb="2" eb="4">
      <t>シンジョウ</t>
    </rPh>
    <rPh sb="4" eb="5">
      <t>ヒョウ</t>
    </rPh>
    <phoneticPr fontId="4"/>
  </si>
  <si>
    <t>隊員身上票</t>
    <phoneticPr fontId="3"/>
  </si>
  <si>
    <t>・特技付与申請書</t>
    <rPh sb="1" eb="3">
      <t>トクギ</t>
    </rPh>
    <rPh sb="3" eb="5">
      <t>フヨ</t>
    </rPh>
    <rPh sb="5" eb="8">
      <t>シンセイショ</t>
    </rPh>
    <phoneticPr fontId="4"/>
  </si>
  <si>
    <t>特技付与等通知書（原議に限る。）、特技付与申請書</t>
    <phoneticPr fontId="4"/>
  </si>
  <si>
    <t>2(2)ア(ｱ)</t>
    <phoneticPr fontId="3"/>
  </si>
  <si>
    <t>・交替制勤務者の勤務計画</t>
    <rPh sb="1" eb="4">
      <t>コウタイセイ</t>
    </rPh>
    <rPh sb="4" eb="6">
      <t>キンム</t>
    </rPh>
    <rPh sb="6" eb="7">
      <t>シャ</t>
    </rPh>
    <rPh sb="8" eb="10">
      <t>キンム</t>
    </rPh>
    <rPh sb="10" eb="12">
      <t>ケイカク</t>
    </rPh>
    <phoneticPr fontId="3"/>
  </si>
  <si>
    <t>交替制勤務者の勤務計画</t>
    <rPh sb="0" eb="3">
      <t>コウタイセイ</t>
    </rPh>
    <rPh sb="3" eb="6">
      <t>キンムシャ</t>
    </rPh>
    <rPh sb="7" eb="9">
      <t>キンム</t>
    </rPh>
    <rPh sb="9" eb="11">
      <t>ケイカク</t>
    </rPh>
    <phoneticPr fontId="3"/>
  </si>
  <si>
    <t>出勤簿、割振簿（フレックス・ゆう活）、ゆう活の実施</t>
    <rPh sb="21" eb="22">
      <t>カツ</t>
    </rPh>
    <rPh sb="23" eb="25">
      <t>ジッシ</t>
    </rPh>
    <phoneticPr fontId="3"/>
  </si>
  <si>
    <t>・経歴管理基準集</t>
    <phoneticPr fontId="3"/>
  </si>
  <si>
    <t>－</t>
    <phoneticPr fontId="13"/>
  </si>
  <si>
    <t>旅行命令簿、出張簿</t>
    <rPh sb="0" eb="2">
      <t>リョコウ</t>
    </rPh>
    <rPh sb="2" eb="4">
      <t>メイレイ</t>
    </rPh>
    <rPh sb="4" eb="5">
      <t>ボ</t>
    </rPh>
    <rPh sb="6" eb="8">
      <t>シュッチョウ</t>
    </rPh>
    <rPh sb="8" eb="9">
      <t>ボ</t>
    </rPh>
    <phoneticPr fontId="4"/>
  </si>
  <si>
    <t>・特殊勤務命令簿
・特殊勤務手当実績簿、整理簿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phoneticPr fontId="4"/>
  </si>
  <si>
    <t>特殊勤務命令簿、特殊勤務手当実績簿、同整理簿、管理職員特別勤務実績簿、同整理簿</t>
  </si>
  <si>
    <t>・契約済通知書
・監督指令書
・検査指令書
・部外委託教育に関する調達要求書</t>
    <rPh sb="9" eb="11">
      <t>カントク</t>
    </rPh>
    <rPh sb="11" eb="14">
      <t>シレイショ</t>
    </rPh>
    <rPh sb="16" eb="18">
      <t>ケンサ</t>
    </rPh>
    <rPh sb="18" eb="21">
      <t>シレイショ</t>
    </rPh>
    <phoneticPr fontId="3"/>
  </si>
  <si>
    <t>契約済通知書、監督指令書、検査指令書、部外委託教育に関する調達要求書</t>
    <rPh sb="0" eb="2">
      <t>ケイヤク</t>
    </rPh>
    <rPh sb="2" eb="3">
      <t>ス</t>
    </rPh>
    <rPh sb="3" eb="6">
      <t>ツウチショ</t>
    </rPh>
    <rPh sb="7" eb="9">
      <t>カントク</t>
    </rPh>
    <rPh sb="9" eb="12">
      <t>シレイショ</t>
    </rPh>
    <rPh sb="13" eb="15">
      <t>ケンサ</t>
    </rPh>
    <rPh sb="15" eb="18">
      <t>シレイショ</t>
    </rPh>
    <rPh sb="19" eb="21">
      <t>ブガイ</t>
    </rPh>
    <rPh sb="21" eb="23">
      <t>イタク</t>
    </rPh>
    <rPh sb="23" eb="25">
      <t>キョウイク</t>
    </rPh>
    <rPh sb="26" eb="27">
      <t>カン</t>
    </rPh>
    <rPh sb="29" eb="31">
      <t>チョウタツ</t>
    </rPh>
    <rPh sb="31" eb="34">
      <t>ヨウキュウショ</t>
    </rPh>
    <phoneticPr fontId="3"/>
  </si>
  <si>
    <t>・債権管理簿</t>
    <rPh sb="1" eb="3">
      <t>サイケン</t>
    </rPh>
    <rPh sb="3" eb="6">
      <t>カンリボ</t>
    </rPh>
    <phoneticPr fontId="4"/>
  </si>
  <si>
    <t>債権管理簿、債権発生通知書、債権現在額通知書</t>
    <phoneticPr fontId="4"/>
  </si>
  <si>
    <t>・予算について</t>
    <rPh sb="1" eb="3">
      <t>ヨサン</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</si>
  <si>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額通知書</t>
    <rPh sb="135" eb="137">
      <t>ヨサン</t>
    </rPh>
    <rPh sb="137" eb="139">
      <t>ジタツ</t>
    </rPh>
    <rPh sb="139" eb="140">
      <t>ガク</t>
    </rPh>
    <rPh sb="140" eb="143">
      <t>ツウチショ</t>
    </rPh>
    <phoneticPr fontId="4"/>
  </si>
  <si>
    <t>予算に関する文書</t>
    <rPh sb="0" eb="2">
      <t>ヨサン</t>
    </rPh>
    <rPh sb="3" eb="4">
      <t>カン</t>
    </rPh>
    <rPh sb="6" eb="8">
      <t>ブンショ</t>
    </rPh>
    <phoneticPr fontId="4"/>
  </si>
  <si>
    <t>会計（A-40）
（15の項及び24の項に掲げるものを除く。）</t>
    <rPh sb="0" eb="2">
      <t>カイケイ</t>
    </rPh>
    <rPh sb="13" eb="14">
      <t>コウ</t>
    </rPh>
    <rPh sb="14" eb="15">
      <t>オヨ</t>
    </rPh>
    <rPh sb="19" eb="20">
      <t>コウ</t>
    </rPh>
    <rPh sb="21" eb="22">
      <t>カカ</t>
    </rPh>
    <rPh sb="27" eb="28">
      <t>ノゾ</t>
    </rPh>
    <phoneticPr fontId="4"/>
  </si>
  <si>
    <t>・警務業務</t>
    <rPh sb="1" eb="3">
      <t>ケイム</t>
    </rPh>
    <rPh sb="3" eb="5">
      <t>ギョウム</t>
    </rPh>
    <phoneticPr fontId="3"/>
  </si>
  <si>
    <t>警務業務基礎資料等の提出について</t>
    <rPh sb="0" eb="2">
      <t>ケイム</t>
    </rPh>
    <rPh sb="2" eb="4">
      <t>ギョウム</t>
    </rPh>
    <rPh sb="4" eb="6">
      <t>キソ</t>
    </rPh>
    <rPh sb="6" eb="8">
      <t>シリョウ</t>
    </rPh>
    <rPh sb="8" eb="9">
      <t>トウ</t>
    </rPh>
    <rPh sb="10" eb="12">
      <t>テイシュツ</t>
    </rPh>
    <phoneticPr fontId="3"/>
  </si>
  <si>
    <t>警務に関する文書</t>
    <rPh sb="0" eb="2">
      <t>ケイム</t>
    </rPh>
    <rPh sb="3" eb="5">
      <t>カンsヌ</t>
    </rPh>
    <rPh sb="6" eb="8">
      <t>ブンショ</t>
    </rPh>
    <phoneticPr fontId="3"/>
  </si>
  <si>
    <t>・勤務時間内の服装について</t>
    <rPh sb="1" eb="3">
      <t>キンム</t>
    </rPh>
    <rPh sb="3" eb="5">
      <t>ジカン</t>
    </rPh>
    <rPh sb="5" eb="6">
      <t>ナイ</t>
    </rPh>
    <rPh sb="7" eb="9">
      <t>フクソウ</t>
    </rPh>
    <phoneticPr fontId="3"/>
  </si>
  <si>
    <t>勤務時間内の服装について</t>
    <rPh sb="0" eb="2">
      <t>キンム</t>
    </rPh>
    <rPh sb="2" eb="4">
      <t>ジカン</t>
    </rPh>
    <rPh sb="4" eb="5">
      <t>ナイ</t>
    </rPh>
    <rPh sb="6" eb="8">
      <t>フクソウ</t>
    </rPh>
    <phoneticPr fontId="3"/>
  </si>
  <si>
    <t>イ　服制に関する文書</t>
    <rPh sb="2" eb="4">
      <t>フクセイ</t>
    </rPh>
    <rPh sb="5" eb="7">
      <t>カンsヌ</t>
    </rPh>
    <rPh sb="8" eb="10">
      <t>ブンショ</t>
    </rPh>
    <phoneticPr fontId="3"/>
  </si>
  <si>
    <t>・車両用標識について</t>
    <rPh sb="1" eb="4">
      <t>シャリョウヨウ</t>
    </rPh>
    <rPh sb="4" eb="6">
      <t>ヒョウシキ</t>
    </rPh>
    <phoneticPr fontId="3"/>
  </si>
  <si>
    <t>航空自衛隊における車両用標識の使用について</t>
    <rPh sb="0" eb="2">
      <t>コウクウ</t>
    </rPh>
    <rPh sb="2" eb="5">
      <t>ジエイタイ</t>
    </rPh>
    <rPh sb="9" eb="12">
      <t>シャリョウヨウ</t>
    </rPh>
    <rPh sb="12" eb="14">
      <t>ヒョウシキ</t>
    </rPh>
    <rPh sb="15" eb="17">
      <t>シヨウ</t>
    </rPh>
    <phoneticPr fontId="3"/>
  </si>
  <si>
    <t>ア　標識に関する文書</t>
    <rPh sb="2" eb="4">
      <t>ヒョウシキ</t>
    </rPh>
    <rPh sb="5" eb="7">
      <t>カンsヌ</t>
    </rPh>
    <rPh sb="8" eb="10">
      <t>ブンショ</t>
    </rPh>
    <phoneticPr fontId="3"/>
  </si>
  <si>
    <t>1(1)</t>
  </si>
  <si>
    <t>エ</t>
  </si>
  <si>
    <t xml:space="preserve">引継ぎを受けた文 書管理者が後任者 に引継ぎを行った 日に係る特定日以 後１年
</t>
    <phoneticPr fontId="3"/>
  </si>
  <si>
    <t>・文書管理者引継報告</t>
    <phoneticPr fontId="3"/>
  </si>
  <si>
    <t>文書管理者引継報告</t>
    <phoneticPr fontId="3"/>
  </si>
  <si>
    <t>人事異動に付随して作成する文書</t>
    <rPh sb="0" eb="2">
      <t>ジンジ</t>
    </rPh>
    <rPh sb="2" eb="4">
      <t>イドウ</t>
    </rPh>
    <rPh sb="5" eb="7">
      <t>フズイ</t>
    </rPh>
    <rPh sb="9" eb="11">
      <t>サクセイ</t>
    </rPh>
    <rPh sb="13" eb="15">
      <t>ブンショ</t>
    </rPh>
    <phoneticPr fontId="3"/>
  </si>
  <si>
    <t>・行政文書の管理</t>
    <rPh sb="1" eb="3">
      <t>ギョウセイ</t>
    </rPh>
    <rPh sb="3" eb="5">
      <t>ブンショ</t>
    </rPh>
    <rPh sb="6" eb="8">
      <t>カンリ</t>
    </rPh>
    <phoneticPr fontId="3"/>
  </si>
  <si>
    <t>行政文書の探索について、行政文書ファイル等の適切な名称への是正要領、行政文書の管理の状況調査について、行政文書等の管理について</t>
    <rPh sb="0" eb="2">
      <t>ギョウセイ</t>
    </rPh>
    <rPh sb="2" eb="4">
      <t>ブンショ</t>
    </rPh>
    <rPh sb="5" eb="7">
      <t>タンサク</t>
    </rPh>
    <rPh sb="12" eb="14">
      <t>ギョウセイ</t>
    </rPh>
    <rPh sb="14" eb="16">
      <t>ブンショ</t>
    </rPh>
    <rPh sb="20" eb="21">
      <t>トウ</t>
    </rPh>
    <rPh sb="22" eb="24">
      <t>テキセツ</t>
    </rPh>
    <rPh sb="25" eb="27">
      <t>メイショウ</t>
    </rPh>
    <rPh sb="29" eb="31">
      <t>ゼセイ</t>
    </rPh>
    <rPh sb="31" eb="33">
      <t>ヨウリョウ</t>
    </rPh>
    <rPh sb="34" eb="36">
      <t>ギョウセイ</t>
    </rPh>
    <rPh sb="36" eb="38">
      <t>ブンショ</t>
    </rPh>
    <rPh sb="39" eb="41">
      <t>カンリ</t>
    </rPh>
    <rPh sb="42" eb="44">
      <t>ジョウキョウ</t>
    </rPh>
    <rPh sb="44" eb="46">
      <t>チョウサ</t>
    </rPh>
    <rPh sb="51" eb="53">
      <t>ギョウセイ</t>
    </rPh>
    <rPh sb="53" eb="55">
      <t>ブンショ</t>
    </rPh>
    <rPh sb="55" eb="56">
      <t>トウ</t>
    </rPh>
    <rPh sb="57" eb="59">
      <t>カンリ</t>
    </rPh>
    <phoneticPr fontId="3"/>
  </si>
  <si>
    <t>・行政文書管理推進取組</t>
    <rPh sb="1" eb="5">
      <t>ギョウセイブンショ</t>
    </rPh>
    <rPh sb="5" eb="7">
      <t>カンリ</t>
    </rPh>
    <rPh sb="7" eb="9">
      <t>スイシン</t>
    </rPh>
    <rPh sb="9" eb="11">
      <t>トリクミ</t>
    </rPh>
    <phoneticPr fontId="3"/>
  </si>
  <si>
    <t>行政文書管理推進月間における取組等について（通達）</t>
    <rPh sb="0" eb="4">
      <t>ギョウセイブンショ</t>
    </rPh>
    <rPh sb="4" eb="6">
      <t>カンリ</t>
    </rPh>
    <rPh sb="6" eb="8">
      <t>スイシン</t>
    </rPh>
    <rPh sb="8" eb="10">
      <t>ゲッカン</t>
    </rPh>
    <rPh sb="14" eb="16">
      <t>トリクミ</t>
    </rPh>
    <rPh sb="16" eb="17">
      <t>トウ</t>
    </rPh>
    <rPh sb="22" eb="24">
      <t>ツウタツ</t>
    </rPh>
    <phoneticPr fontId="3"/>
  </si>
  <si>
    <t>・行政文書規則類集</t>
    <rPh sb="1" eb="5">
      <t>ギョウセイブンショ</t>
    </rPh>
    <rPh sb="5" eb="9">
      <t>キソクルイシュウ</t>
    </rPh>
    <phoneticPr fontId="3"/>
  </si>
  <si>
    <t>行政文書規則類集</t>
    <rPh sb="0" eb="2">
      <t>ギョウセイ</t>
    </rPh>
    <rPh sb="2" eb="4">
      <t>ブンショ</t>
    </rPh>
    <rPh sb="4" eb="6">
      <t>キソク</t>
    </rPh>
    <rPh sb="6" eb="7">
      <t>ルイ</t>
    </rPh>
    <rPh sb="7" eb="8">
      <t>シュウ</t>
    </rPh>
    <phoneticPr fontId="3"/>
  </si>
  <si>
    <t>・行政文書ファイル管理簿</t>
    <rPh sb="1" eb="5">
      <t>ギョウセイブンショ</t>
    </rPh>
    <rPh sb="9" eb="12">
      <t>カンリボ</t>
    </rPh>
    <phoneticPr fontId="3"/>
  </si>
  <si>
    <t>行政文書ファイル管理簿</t>
    <rPh sb="0" eb="2">
      <t>ギョウセイ</t>
    </rPh>
    <rPh sb="2" eb="4">
      <t>ブンショ</t>
    </rPh>
    <rPh sb="8" eb="11">
      <t>カンリボ</t>
    </rPh>
    <phoneticPr fontId="3"/>
  </si>
  <si>
    <t>文書、郵政（011）（22の項に掲げるものを除く。）</t>
    <rPh sb="0" eb="2">
      <t>ブンショ</t>
    </rPh>
    <rPh sb="3" eb="5">
      <t>ユウセイ</t>
    </rPh>
    <rPh sb="14" eb="15">
      <t>コウ</t>
    </rPh>
    <rPh sb="16" eb="17">
      <t>カカ</t>
    </rPh>
    <rPh sb="22" eb="23">
      <t>ノゾ</t>
    </rPh>
    <phoneticPr fontId="4"/>
  </si>
  <si>
    <t>・新型コロナウイルス感染症の拡大防止のための勤務体制について（１０年）</t>
    <rPh sb="10" eb="13">
      <t>カンセンショウ</t>
    </rPh>
    <rPh sb="22" eb="24">
      <t>キンム</t>
    </rPh>
    <rPh sb="24" eb="26">
      <t>タイセイ</t>
    </rPh>
    <rPh sb="33" eb="34">
      <t>ネン</t>
    </rPh>
    <phoneticPr fontId="3"/>
  </si>
  <si>
    <t>・新型コロナウイルス感染症対策時における実施基準について（３年）</t>
    <rPh sb="10" eb="13">
      <t>カンセンショウ</t>
    </rPh>
    <rPh sb="13" eb="16">
      <t>タイサクジ</t>
    </rPh>
    <rPh sb="20" eb="24">
      <t>ジッシキジュン</t>
    </rPh>
    <rPh sb="30" eb="31">
      <t>ネン</t>
    </rPh>
    <phoneticPr fontId="3"/>
  </si>
  <si>
    <t>・教程類</t>
    <rPh sb="1" eb="3">
      <t>キョウテイ</t>
    </rPh>
    <rPh sb="3" eb="4">
      <t>ルイ</t>
    </rPh>
    <phoneticPr fontId="3"/>
  </si>
  <si>
    <t>教程に関する文書</t>
    <rPh sb="0" eb="2">
      <t>キョウテイ</t>
    </rPh>
    <rPh sb="3" eb="4">
      <t>カン</t>
    </rPh>
    <rPh sb="6" eb="8">
      <t>ブンショ</t>
    </rPh>
    <phoneticPr fontId="3"/>
  </si>
  <si>
    <t>・隊等指示</t>
    <rPh sb="1" eb="3">
      <t>タイトウ</t>
    </rPh>
    <rPh sb="3" eb="5">
      <t>シジ</t>
    </rPh>
    <phoneticPr fontId="3"/>
  </si>
  <si>
    <t>隊長指示</t>
    <rPh sb="0" eb="2">
      <t>タイチョウ</t>
    </rPh>
    <rPh sb="2" eb="4">
      <t>シジ</t>
    </rPh>
    <phoneticPr fontId="3"/>
  </si>
  <si>
    <t>指示等に関する文書</t>
    <rPh sb="0" eb="2">
      <t>シジ</t>
    </rPh>
    <rPh sb="2" eb="3">
      <t>トウ</t>
    </rPh>
    <rPh sb="4" eb="5">
      <t>カン</t>
    </rPh>
    <rPh sb="7" eb="9">
      <t>ブンショ</t>
    </rPh>
    <phoneticPr fontId="3"/>
  </si>
  <si>
    <t>・教育実施結果報告</t>
    <rPh sb="1" eb="3">
      <t>キョウイク</t>
    </rPh>
    <rPh sb="3" eb="5">
      <t>ジッシ</t>
    </rPh>
    <rPh sb="5" eb="7">
      <t>ケッカ</t>
    </rPh>
    <rPh sb="7" eb="9">
      <t>ホウコク</t>
    </rPh>
    <phoneticPr fontId="3"/>
  </si>
  <si>
    <t>個人情報に係る教育実施結果報告、研修等実施結果報告</t>
    <phoneticPr fontId="3"/>
  </si>
  <si>
    <t>・情報公開の手引き</t>
    <phoneticPr fontId="3"/>
  </si>
  <si>
    <t>航空自衛隊情報公開の手引、航空自衛隊保有個人情報の開示、訂正及び利用 停止請求事務手続の手引、個人情報保護業務ハンドブック（安全管理等業務）</t>
    <rPh sb="64" eb="66">
      <t>カンリ</t>
    </rPh>
    <phoneticPr fontId="3"/>
  </si>
  <si>
    <t>・情報公開について</t>
    <rPh sb="1" eb="3">
      <t>ジョウホウ</t>
    </rPh>
    <rPh sb="3" eb="5">
      <t>コウカイ</t>
    </rPh>
    <phoneticPr fontId="3"/>
  </si>
  <si>
    <t>情報公開実施担当者名簿に関する文書</t>
  </si>
  <si>
    <t>緊急事態等に関する事実関係の上司や関係機関の担当者に対する速やかな伝達（第２５の項、第２６の項及び第２７の項に掲げるものを除く。）</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タイ</t>
    </rPh>
    <rPh sb="29" eb="30">
      <t>スミ</t>
    </rPh>
    <rPh sb="33" eb="35">
      <t>デンタツ</t>
    </rPh>
    <rPh sb="36" eb="37">
      <t>ダイ</t>
    </rPh>
    <rPh sb="40" eb="41">
      <t>コウ</t>
    </rPh>
    <rPh sb="42" eb="43">
      <t>ダイ</t>
    </rPh>
    <rPh sb="46" eb="47">
      <t>コウ</t>
    </rPh>
    <rPh sb="47" eb="48">
      <t>オヨ</t>
    </rPh>
    <rPh sb="49" eb="50">
      <t>ダイ</t>
    </rPh>
    <rPh sb="53" eb="54">
      <t>コウ</t>
    </rPh>
    <rPh sb="55" eb="56">
      <t>カカ</t>
    </rPh>
    <rPh sb="61" eb="62">
      <t>ノゾ</t>
    </rPh>
    <phoneticPr fontId="3"/>
  </si>
  <si>
    <t>2(1)ア27</t>
    <phoneticPr fontId="3"/>
  </si>
  <si>
    <t>１０年</t>
    <phoneticPr fontId="3"/>
  </si>
  <si>
    <t>・指示書、回答、報告</t>
    <phoneticPr fontId="3"/>
  </si>
  <si>
    <t>指示書に基づく対応に係る重要な事項（１の項から２６の項までに掲げるものを除く。）</t>
  </si>
  <si>
    <t>指示書、回答、報告</t>
    <phoneticPr fontId="3"/>
  </si>
  <si>
    <t>指示書及び当該指示書を受けて作成された文書並びにこれらの作成過程が記録された文書</t>
  </si>
  <si>
    <t>⑨訓令別表第２の
該当項</t>
    <rPh sb="1" eb="3">
      <t>クンレイ</t>
    </rPh>
    <rPh sb="3" eb="5">
      <t>ベッピョウ</t>
    </rPh>
    <rPh sb="5" eb="6">
      <t>ダイ</t>
    </rPh>
    <rPh sb="9" eb="11">
      <t>ガイトウ</t>
    </rPh>
    <rPh sb="11" eb="12">
      <t>コウ</t>
    </rPh>
    <phoneticPr fontId="4"/>
  </si>
  <si>
    <t>文書管理者：施設隊長</t>
    <rPh sb="0" eb="2">
      <t>ブンショ</t>
    </rPh>
    <rPh sb="2" eb="4">
      <t>カンリ</t>
    </rPh>
    <rPh sb="4" eb="5">
      <t>シャ</t>
    </rPh>
    <rPh sb="6" eb="8">
      <t>シセツ</t>
    </rPh>
    <rPh sb="8" eb="10">
      <t>タイチョウ</t>
    </rPh>
    <phoneticPr fontId="3"/>
  </si>
  <si>
    <t>航空支援集団第３輸送航空隊基地業務群施設隊標準文書保存期間基準（保存期間表）</t>
    <rPh sb="0" eb="2">
      <t>コウクウ</t>
    </rPh>
    <rPh sb="2" eb="4">
      <t>シエン</t>
    </rPh>
    <rPh sb="4" eb="6">
      <t>シュウダン</t>
    </rPh>
    <rPh sb="6" eb="7">
      <t>ダイ</t>
    </rPh>
    <rPh sb="8" eb="10">
      <t>ユソウ</t>
    </rPh>
    <rPh sb="10" eb="13">
      <t>コウクウタイ</t>
    </rPh>
    <rPh sb="13" eb="15">
      <t>キチ</t>
    </rPh>
    <rPh sb="15" eb="17">
      <t>ギョウム</t>
    </rPh>
    <rPh sb="17" eb="18">
      <t>グン</t>
    </rPh>
    <rPh sb="18" eb="21">
      <t>シセツタイ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</si>
  <si>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</si>
  <si>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・衛生業務</t>
    <rPh sb="1" eb="3">
      <t>エイセイ</t>
    </rPh>
    <rPh sb="3" eb="5">
      <t>ギョウム</t>
    </rPh>
    <phoneticPr fontId="3"/>
  </si>
  <si>
    <t>衛生業務</t>
    <rPh sb="0" eb="2">
      <t>エイセイ</t>
    </rPh>
    <rPh sb="2" eb="4">
      <t>ギョウム</t>
    </rPh>
    <phoneticPr fontId="3"/>
  </si>
  <si>
    <t>衛生業務に関する文書</t>
    <rPh sb="0" eb="2">
      <t>エイセイ</t>
    </rPh>
    <rPh sb="2" eb="4">
      <t>ギョウム</t>
    </rPh>
    <rPh sb="5" eb="6">
      <t>カン</t>
    </rPh>
    <rPh sb="8" eb="10">
      <t>ブンショ</t>
    </rPh>
    <phoneticPr fontId="3"/>
  </si>
  <si>
    <t>・第三者の行為による負傷または疾病発生通知書</t>
    <rPh sb="1" eb="2">
      <t>ダイ</t>
    </rPh>
    <rPh sb="2" eb="4">
      <t>３シャ</t>
    </rPh>
    <rPh sb="5" eb="7">
      <t>コウイ</t>
    </rPh>
    <rPh sb="10" eb="12">
      <t>フショウ</t>
    </rPh>
    <rPh sb="15" eb="17">
      <t>シッペイ</t>
    </rPh>
    <rPh sb="17" eb="19">
      <t>ハッセイ</t>
    </rPh>
    <rPh sb="19" eb="21">
      <t>ツウチ</t>
    </rPh>
    <rPh sb="21" eb="22">
      <t>ショ</t>
    </rPh>
    <phoneticPr fontId="3"/>
  </si>
  <si>
    <t>第三者の行為による負傷または疾病発生通知書</t>
    <rPh sb="0" eb="1">
      <t>ダイ</t>
    </rPh>
    <rPh sb="1" eb="3">
      <t>３シャ</t>
    </rPh>
    <rPh sb="4" eb="6">
      <t>コウイ</t>
    </rPh>
    <rPh sb="9" eb="11">
      <t>フショウ</t>
    </rPh>
    <rPh sb="14" eb="16">
      <t>シッペイ</t>
    </rPh>
    <rPh sb="16" eb="18">
      <t>ハッセイ</t>
    </rPh>
    <rPh sb="18" eb="20">
      <t>ツウチ</t>
    </rPh>
    <rPh sb="20" eb="21">
      <t>ショ</t>
    </rPh>
    <phoneticPr fontId="3"/>
  </si>
  <si>
    <t>第三者の行為による負傷に関する文書</t>
    <rPh sb="0" eb="1">
      <t>ダイ</t>
    </rPh>
    <rPh sb="1" eb="3">
      <t>３シャ</t>
    </rPh>
    <rPh sb="4" eb="6">
      <t>コウイ</t>
    </rPh>
    <rPh sb="9" eb="11">
      <t>フショウ</t>
    </rPh>
    <rPh sb="12" eb="13">
      <t>カン</t>
    </rPh>
    <rPh sb="15" eb="17">
      <t>ブンショ</t>
    </rPh>
    <phoneticPr fontId="3"/>
  </si>
  <si>
    <t>・メンタルヘルス</t>
    <phoneticPr fontId="3"/>
  </si>
  <si>
    <t>メンタルヘルス</t>
    <phoneticPr fontId="3"/>
  </si>
  <si>
    <t>メンタルヘルスに関する文書</t>
    <rPh sb="8" eb="9">
      <t>カン</t>
    </rPh>
    <rPh sb="11" eb="13">
      <t>ブンショ</t>
    </rPh>
    <phoneticPr fontId="3"/>
  </si>
  <si>
    <t>受診に関する文書</t>
    <rPh sb="0" eb="2">
      <t>ジュシン</t>
    </rPh>
    <rPh sb="3" eb="4">
      <t>カン</t>
    </rPh>
    <rPh sb="6" eb="8">
      <t>ブンショ</t>
    </rPh>
    <phoneticPr fontId="3"/>
  </si>
  <si>
    <t>離職し、又は航空自衛隊以外の防衛省職員となった日に係る特定日以後５年</t>
    <rPh sb="0" eb="2">
      <t>リショク</t>
    </rPh>
    <rPh sb="4" eb="5">
      <t>マタ</t>
    </rPh>
    <rPh sb="6" eb="13">
      <t>コウクウジエイタイイガイ</t>
    </rPh>
    <rPh sb="14" eb="19">
      <t>ボウエイショウショクイン</t>
    </rPh>
    <rPh sb="23" eb="24">
      <t>ヒ</t>
    </rPh>
    <rPh sb="25" eb="26">
      <t>カカ</t>
    </rPh>
    <rPh sb="27" eb="32">
      <t>トクテイビイゴ</t>
    </rPh>
    <rPh sb="33" eb="34">
      <t>ネン</t>
    </rPh>
    <phoneticPr fontId="4"/>
  </si>
  <si>
    <t>会計監査に関する文書</t>
  </si>
  <si>
    <t>航空自衛隊報告管理規則の規定により作成・整備した文書</t>
  </si>
  <si>
    <t>・統計資料作成要領</t>
    <phoneticPr fontId="3"/>
  </si>
  <si>
    <t>統計資料作成要領</t>
    <phoneticPr fontId="3"/>
  </si>
  <si>
    <t>統計符号表に関する文書</t>
  </si>
  <si>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4"/>
  </si>
  <si>
    <t>・業務改善提案状況報告
・業務改善活動</t>
    <rPh sb="1" eb="3">
      <t>ギョウム</t>
    </rPh>
    <rPh sb="3" eb="5">
      <t>カイゼン</t>
    </rPh>
    <rPh sb="5" eb="7">
      <t>テイアン</t>
    </rPh>
    <rPh sb="7" eb="9">
      <t>ジョウキョウ</t>
    </rPh>
    <rPh sb="9" eb="11">
      <t>ホウコク</t>
    </rPh>
    <rPh sb="13" eb="15">
      <t>ギョウム</t>
    </rPh>
    <rPh sb="15" eb="17">
      <t>カイゼン</t>
    </rPh>
    <rPh sb="17" eb="19">
      <t>カツドウ</t>
    </rPh>
    <phoneticPr fontId="4"/>
  </si>
  <si>
    <t>業務改善活動</t>
    <phoneticPr fontId="3"/>
  </si>
  <si>
    <t>・業務改善活動</t>
    <rPh sb="1" eb="3">
      <t>ギョウム</t>
    </rPh>
    <rPh sb="3" eb="5">
      <t>カイゼン</t>
    </rPh>
    <rPh sb="5" eb="7">
      <t>カツドウ</t>
    </rPh>
    <phoneticPr fontId="4"/>
  </si>
  <si>
    <t>業務改善提案状況報告、業務改善活動</t>
    <rPh sb="0" eb="2">
      <t>ギョウム</t>
    </rPh>
    <rPh sb="2" eb="4">
      <t>カイゼン</t>
    </rPh>
    <rPh sb="4" eb="6">
      <t>テイアン</t>
    </rPh>
    <rPh sb="6" eb="8">
      <t>ジョウキョウ</t>
    </rPh>
    <rPh sb="8" eb="10">
      <t>ホウコク</t>
    </rPh>
    <rPh sb="11" eb="13">
      <t>ギョウム</t>
    </rPh>
    <rPh sb="13" eb="15">
      <t>カイゼン</t>
    </rPh>
    <rPh sb="15" eb="17">
      <t>カツドウ</t>
    </rPh>
    <phoneticPr fontId="4"/>
  </si>
  <si>
    <t>業務改善の年度の活動状況に関する文書</t>
  </si>
  <si>
    <t>・地上事故の概要</t>
    <rPh sb="1" eb="5">
      <t>チジョウジコ</t>
    </rPh>
    <rPh sb="6" eb="8">
      <t>ガイヨウ</t>
    </rPh>
    <phoneticPr fontId="3"/>
  </si>
  <si>
    <t>地上事故の概要</t>
    <rPh sb="0" eb="4">
      <t>チジョウジコ</t>
    </rPh>
    <rPh sb="5" eb="7">
      <t>ガイヨウ</t>
    </rPh>
    <phoneticPr fontId="3"/>
  </si>
  <si>
    <t>地上事故に関する文書</t>
    <rPh sb="0" eb="4">
      <t>チジョウジコ</t>
    </rPh>
    <rPh sb="5" eb="6">
      <t>カン</t>
    </rPh>
    <rPh sb="8" eb="10">
      <t>ブンショ</t>
    </rPh>
    <phoneticPr fontId="3"/>
  </si>
  <si>
    <t>・月間事故防止
・交通安全運動
・車両管理簿
・事故防止活動</t>
    <rPh sb="1" eb="3">
      <t>ゲッカン</t>
    </rPh>
    <rPh sb="3" eb="5">
      <t>ジコ</t>
    </rPh>
    <rPh sb="5" eb="7">
      <t>ボウシ</t>
    </rPh>
    <rPh sb="9" eb="11">
      <t>コウツウ</t>
    </rPh>
    <rPh sb="11" eb="13">
      <t>アンゼン</t>
    </rPh>
    <rPh sb="13" eb="15">
      <t>ウンドウ</t>
    </rPh>
    <rPh sb="17" eb="19">
      <t>シャリョウ</t>
    </rPh>
    <rPh sb="19" eb="21">
      <t>カンリ</t>
    </rPh>
    <rPh sb="21" eb="22">
      <t>ボ</t>
    </rPh>
    <rPh sb="24" eb="26">
      <t>ジコ</t>
    </rPh>
    <rPh sb="26" eb="28">
      <t>ボウシ</t>
    </rPh>
    <rPh sb="28" eb="30">
      <t>カツドウ</t>
    </rPh>
    <phoneticPr fontId="3"/>
  </si>
  <si>
    <t>月間事故防止、交通安全運動、車両管理簿、事故防止活動</t>
    <rPh sb="0" eb="2">
      <t>ゲッカン</t>
    </rPh>
    <rPh sb="2" eb="4">
      <t>ジコ</t>
    </rPh>
    <rPh sb="4" eb="6">
      <t>ボウシ</t>
    </rPh>
    <rPh sb="7" eb="9">
      <t>コウツウ</t>
    </rPh>
    <rPh sb="9" eb="11">
      <t>アンゼン</t>
    </rPh>
    <rPh sb="11" eb="13">
      <t>ウンドウ</t>
    </rPh>
    <rPh sb="14" eb="16">
      <t>シャリョウ</t>
    </rPh>
    <rPh sb="16" eb="18">
      <t>カンリ</t>
    </rPh>
    <rPh sb="18" eb="19">
      <t>ボ</t>
    </rPh>
    <rPh sb="20" eb="22">
      <t>ジコ</t>
    </rPh>
    <rPh sb="22" eb="24">
      <t>ボウシ</t>
    </rPh>
    <rPh sb="24" eb="26">
      <t>カツドウ</t>
    </rPh>
    <phoneticPr fontId="3"/>
  </si>
  <si>
    <t>地上事故防止に関する文書</t>
    <rPh sb="0" eb="2">
      <t>チジョウ</t>
    </rPh>
    <rPh sb="2" eb="4">
      <t>ジコ</t>
    </rPh>
    <rPh sb="4" eb="6">
      <t>ボウシ</t>
    </rPh>
    <rPh sb="7" eb="8">
      <t>カン</t>
    </rPh>
    <rPh sb="10" eb="12">
      <t>ブンショ</t>
    </rPh>
    <phoneticPr fontId="3"/>
  </si>
  <si>
    <t>・危険作業実施計画</t>
    <rPh sb="1" eb="3">
      <t>キケン</t>
    </rPh>
    <rPh sb="3" eb="5">
      <t>サギョウ</t>
    </rPh>
    <rPh sb="5" eb="7">
      <t>ジッシ</t>
    </rPh>
    <rPh sb="7" eb="9">
      <t>ケイカク</t>
    </rPh>
    <phoneticPr fontId="3"/>
  </si>
  <si>
    <t>危険作業実施計画書</t>
    <rPh sb="0" eb="2">
      <t>キケン</t>
    </rPh>
    <rPh sb="2" eb="4">
      <t>サギョウ</t>
    </rPh>
    <rPh sb="4" eb="6">
      <t>ジッシ</t>
    </rPh>
    <rPh sb="6" eb="9">
      <t>ケイカクショ</t>
    </rPh>
    <phoneticPr fontId="3"/>
  </si>
  <si>
    <t>常用(無期限)</t>
    <rPh sb="0" eb="2">
      <t>ジョウヨウ</t>
    </rPh>
    <rPh sb="3" eb="6">
      <t>ムキゲン</t>
    </rPh>
    <phoneticPr fontId="4"/>
  </si>
  <si>
    <t>・規則類集</t>
    <rPh sb="1" eb="4">
      <t>キソクルイ</t>
    </rPh>
    <rPh sb="4" eb="5">
      <t>シュウ</t>
    </rPh>
    <phoneticPr fontId="3"/>
  </si>
  <si>
    <t>規則類集</t>
    <rPh sb="0" eb="3">
      <t>キソクルイ</t>
    </rPh>
    <rPh sb="3" eb="4">
      <t>シュウ</t>
    </rPh>
    <phoneticPr fontId="3"/>
  </si>
  <si>
    <t>法規類等を集約した文書</t>
    <phoneticPr fontId="3"/>
  </si>
  <si>
    <t>文書の改訂に係る特定日以後１年</t>
    <rPh sb="0" eb="2">
      <t>ブンショ</t>
    </rPh>
    <rPh sb="3" eb="5">
      <t>カイテイ</t>
    </rPh>
    <rPh sb="6" eb="7">
      <t>カカ</t>
    </rPh>
    <rPh sb="8" eb="11">
      <t>トクテイビ</t>
    </rPh>
    <rPh sb="11" eb="13">
      <t>イゴ</t>
    </rPh>
    <rPh sb="14" eb="15">
      <t>ネン</t>
    </rPh>
    <phoneticPr fontId="3"/>
  </si>
  <si>
    <t>・ヒューマンファクターズガイド</t>
    <phoneticPr fontId="3"/>
  </si>
  <si>
    <t>ヒューマンファクターズガイド</t>
    <phoneticPr fontId="3"/>
  </si>
  <si>
    <t>・安全教育実施記録
・安全点検実施記録</t>
    <rPh sb="11" eb="13">
      <t>アンゼン</t>
    </rPh>
    <rPh sb="13" eb="15">
      <t>テンケン</t>
    </rPh>
    <rPh sb="15" eb="17">
      <t>ジッシ</t>
    </rPh>
    <rPh sb="17" eb="19">
      <t>キロク</t>
    </rPh>
    <phoneticPr fontId="3"/>
  </si>
  <si>
    <t>安全教育実施記録、安全点検実施記録</t>
    <rPh sb="0" eb="2">
      <t>アンゼン</t>
    </rPh>
    <rPh sb="2" eb="4">
      <t>キョウイク</t>
    </rPh>
    <rPh sb="4" eb="6">
      <t>ジッシ</t>
    </rPh>
    <rPh sb="6" eb="8">
      <t>キロク</t>
    </rPh>
    <rPh sb="9" eb="11">
      <t>アンゼン</t>
    </rPh>
    <rPh sb="11" eb="13">
      <t>テンケン</t>
    </rPh>
    <rPh sb="13" eb="15">
      <t>ジッシ</t>
    </rPh>
    <rPh sb="15" eb="17">
      <t>キロク</t>
    </rPh>
    <phoneticPr fontId="3"/>
  </si>
  <si>
    <t>・通信隊事故防止計画
・安全の日</t>
    <rPh sb="1" eb="3">
      <t>ツウシン</t>
    </rPh>
    <rPh sb="3" eb="4">
      <t>タイ</t>
    </rPh>
    <rPh sb="4" eb="6">
      <t>ジコ</t>
    </rPh>
    <rPh sb="6" eb="8">
      <t>ボウシ</t>
    </rPh>
    <rPh sb="8" eb="10">
      <t>ケイカク</t>
    </rPh>
    <rPh sb="12" eb="14">
      <t>アンゼン</t>
    </rPh>
    <rPh sb="15" eb="16">
      <t>ヒ</t>
    </rPh>
    <phoneticPr fontId="4"/>
  </si>
  <si>
    <t>事故防止計画、安全の日</t>
    <rPh sb="0" eb="2">
      <t>ジコ</t>
    </rPh>
    <rPh sb="2" eb="4">
      <t>ボウシ</t>
    </rPh>
    <rPh sb="4" eb="6">
      <t>ケイカク</t>
    </rPh>
    <phoneticPr fontId="4"/>
  </si>
  <si>
    <t>航空自衛隊監察結果</t>
    <rPh sb="0" eb="9">
      <t>コウクウジエイタイカンサツケッカ</t>
    </rPh>
    <phoneticPr fontId="3"/>
  </si>
  <si>
    <t>監察（140）</t>
    <phoneticPr fontId="3"/>
  </si>
  <si>
    <t>監察（G-10）</t>
    <phoneticPr fontId="3"/>
  </si>
  <si>
    <t>監察結果</t>
    <rPh sb="0" eb="4">
      <t>カンサツケッカ</t>
    </rPh>
    <phoneticPr fontId="3"/>
  </si>
  <si>
    <t>監察に関する文書</t>
    <rPh sb="0" eb="2">
      <t>カンサツ</t>
    </rPh>
    <rPh sb="3" eb="4">
      <t>カン</t>
    </rPh>
    <rPh sb="6" eb="8">
      <t>ブンショ</t>
    </rPh>
    <phoneticPr fontId="3"/>
  </si>
  <si>
    <t>・品質管理業務
・品質検査及び一般検査員スタンプ番号付与について</t>
    <rPh sb="1" eb="3">
      <t>ヒンシツ</t>
    </rPh>
    <rPh sb="3" eb="5">
      <t>カンリ</t>
    </rPh>
    <rPh sb="5" eb="7">
      <t>ギョウム</t>
    </rPh>
    <phoneticPr fontId="3"/>
  </si>
  <si>
    <t>品質管理業務、品質検査及び一般検査員スタンプ番号付与</t>
    <rPh sb="0" eb="2">
      <t>ヒンシツ</t>
    </rPh>
    <rPh sb="2" eb="4">
      <t>カンリ</t>
    </rPh>
    <rPh sb="4" eb="6">
      <t>ギョウム</t>
    </rPh>
    <rPh sb="7" eb="12">
      <t>ヒンシツケンサオヨ</t>
    </rPh>
    <rPh sb="13" eb="17">
      <t>イッパンケンサ</t>
    </rPh>
    <rPh sb="17" eb="18">
      <t>イン</t>
    </rPh>
    <rPh sb="22" eb="24">
      <t>バンゴウ</t>
    </rPh>
    <rPh sb="24" eb="26">
      <t>フヨ</t>
    </rPh>
    <phoneticPr fontId="3"/>
  </si>
  <si>
    <t>品質管理業務に関する文書</t>
    <phoneticPr fontId="3"/>
  </si>
  <si>
    <t>・契約担当官補助者指名取消通知書
・分任支出負担行為担当官補助者の指名・取消し</t>
    <rPh sb="1" eb="3">
      <t>ケイヤク</t>
    </rPh>
    <rPh sb="3" eb="6">
      <t>タントウカン</t>
    </rPh>
    <rPh sb="6" eb="9">
      <t>ホジョシャ</t>
    </rPh>
    <rPh sb="9" eb="11">
      <t>シメイ</t>
    </rPh>
    <rPh sb="11" eb="13">
      <t>トリケシ</t>
    </rPh>
    <rPh sb="13" eb="16">
      <t>ツウチショ</t>
    </rPh>
    <rPh sb="18" eb="20">
      <t>ブンニン</t>
    </rPh>
    <rPh sb="20" eb="22">
      <t>シシュツ</t>
    </rPh>
    <rPh sb="22" eb="24">
      <t>フタン</t>
    </rPh>
    <rPh sb="24" eb="26">
      <t>コウイ</t>
    </rPh>
    <rPh sb="26" eb="29">
      <t>タントウカン</t>
    </rPh>
    <rPh sb="29" eb="32">
      <t>ホジョシャ</t>
    </rPh>
    <rPh sb="33" eb="35">
      <t>シメイ</t>
    </rPh>
    <rPh sb="36" eb="38">
      <t>トリケ</t>
    </rPh>
    <phoneticPr fontId="3"/>
  </si>
  <si>
    <t>契約担当官補助者指名取消通知書、分任支出負担行為担当官補助者の指名・取消し</t>
    <rPh sb="0" eb="2">
      <t>ケイヤク</t>
    </rPh>
    <rPh sb="2" eb="5">
      <t>タントウカン</t>
    </rPh>
    <rPh sb="5" eb="8">
      <t>ホジョシャ</t>
    </rPh>
    <rPh sb="8" eb="10">
      <t>シメイ</t>
    </rPh>
    <rPh sb="10" eb="12">
      <t>トリケシ</t>
    </rPh>
    <rPh sb="12" eb="15">
      <t>ツウチショ</t>
    </rPh>
    <rPh sb="16" eb="18">
      <t>ブンニン</t>
    </rPh>
    <rPh sb="18" eb="20">
      <t>シシュツ</t>
    </rPh>
    <rPh sb="20" eb="22">
      <t>フタン</t>
    </rPh>
    <rPh sb="22" eb="24">
      <t>コウイ</t>
    </rPh>
    <rPh sb="24" eb="27">
      <t>タントウカン</t>
    </rPh>
    <rPh sb="27" eb="30">
      <t>ホジョシャ</t>
    </rPh>
    <rPh sb="31" eb="33">
      <t>シメイ</t>
    </rPh>
    <rPh sb="34" eb="36">
      <t>トリケ</t>
    </rPh>
    <phoneticPr fontId="3"/>
  </si>
  <si>
    <t>機器の借り上げに関する文書</t>
    <rPh sb="0" eb="2">
      <t>キキ</t>
    </rPh>
    <rPh sb="3" eb="4">
      <t>カ</t>
    </rPh>
    <rPh sb="5" eb="6">
      <t>ア</t>
    </rPh>
    <rPh sb="8" eb="9">
      <t>カン</t>
    </rPh>
    <rPh sb="11" eb="13">
      <t>ブンショ</t>
    </rPh>
    <phoneticPr fontId="3"/>
  </si>
  <si>
    <t>・工具点検表</t>
    <rPh sb="1" eb="3">
      <t>コウグ</t>
    </rPh>
    <rPh sb="3" eb="5">
      <t>テンケン</t>
    </rPh>
    <rPh sb="5" eb="6">
      <t>ヒョウ</t>
    </rPh>
    <phoneticPr fontId="3"/>
  </si>
  <si>
    <t>工具点検表</t>
    <rPh sb="0" eb="2">
      <t>コウグ</t>
    </rPh>
    <rPh sb="2" eb="4">
      <t>テンケン</t>
    </rPh>
    <rPh sb="4" eb="5">
      <t>ヒョウ</t>
    </rPh>
    <phoneticPr fontId="3"/>
  </si>
  <si>
    <t>工具の点検に関する文書</t>
    <rPh sb="0" eb="2">
      <t>コウグ</t>
    </rPh>
    <rPh sb="3" eb="5">
      <t>テンケン</t>
    </rPh>
    <rPh sb="6" eb="7">
      <t>カン</t>
    </rPh>
    <rPh sb="9" eb="11">
      <t>ブンショ</t>
    </rPh>
    <phoneticPr fontId="3"/>
  </si>
  <si>
    <t>・作業従事者名簿
・作業従事者管理報告書</t>
    <rPh sb="1" eb="3">
      <t>サギョウ</t>
    </rPh>
    <rPh sb="3" eb="6">
      <t>ジュウジシャ</t>
    </rPh>
    <rPh sb="6" eb="8">
      <t>メイボ</t>
    </rPh>
    <phoneticPr fontId="3"/>
  </si>
  <si>
    <t>作業従事者名簿、作業従事者管理報告書</t>
    <rPh sb="0" eb="2">
      <t>サギョウ</t>
    </rPh>
    <rPh sb="2" eb="5">
      <t>ジュウジシャ</t>
    </rPh>
    <rPh sb="5" eb="7">
      <t>メイボ</t>
    </rPh>
    <rPh sb="8" eb="10">
      <t>サギョウ</t>
    </rPh>
    <rPh sb="10" eb="13">
      <t>ジュウジシャ</t>
    </rPh>
    <rPh sb="13" eb="15">
      <t>カンリ</t>
    </rPh>
    <rPh sb="15" eb="18">
      <t>ホウコクショ</t>
    </rPh>
    <phoneticPr fontId="3"/>
  </si>
  <si>
    <t>・作業従事者管理日報</t>
    <rPh sb="1" eb="3">
      <t>サギョウ</t>
    </rPh>
    <rPh sb="3" eb="6">
      <t>ジュウジシャ</t>
    </rPh>
    <rPh sb="6" eb="8">
      <t>カンリ</t>
    </rPh>
    <rPh sb="8" eb="10">
      <t>ニッポウ</t>
    </rPh>
    <phoneticPr fontId="3"/>
  </si>
  <si>
    <t>作業従事者管理日報</t>
    <rPh sb="0" eb="2">
      <t>サギョウ</t>
    </rPh>
    <rPh sb="2" eb="5">
      <t>ジュウジシャ</t>
    </rPh>
    <rPh sb="5" eb="7">
      <t>カンリ</t>
    </rPh>
    <rPh sb="7" eb="9">
      <t>ニッポウ</t>
    </rPh>
    <phoneticPr fontId="3"/>
  </si>
  <si>
    <t>作業従事者の管理に関する文書</t>
    <rPh sb="0" eb="2">
      <t>サギョウ</t>
    </rPh>
    <rPh sb="2" eb="5">
      <t>ジュウジシャ</t>
    </rPh>
    <rPh sb="6" eb="8">
      <t>カンリ</t>
    </rPh>
    <rPh sb="9" eb="10">
      <t>カン</t>
    </rPh>
    <rPh sb="12" eb="14">
      <t>ブンショ</t>
    </rPh>
    <phoneticPr fontId="3"/>
  </si>
  <si>
    <t>機器の更新、返納及び廃止に係る特定日以後１年</t>
    <rPh sb="0" eb="2">
      <t>キキ</t>
    </rPh>
    <rPh sb="3" eb="5">
      <t>コウシン</t>
    </rPh>
    <rPh sb="6" eb="8">
      <t>ヘンノウ</t>
    </rPh>
    <rPh sb="8" eb="9">
      <t>オヨ</t>
    </rPh>
    <rPh sb="10" eb="12">
      <t>ハイシ</t>
    </rPh>
    <rPh sb="13" eb="14">
      <t>カカ</t>
    </rPh>
    <rPh sb="15" eb="18">
      <t>トクテイビ</t>
    </rPh>
    <rPh sb="18" eb="20">
      <t>イゴ</t>
    </rPh>
    <rPh sb="21" eb="22">
      <t>ネン</t>
    </rPh>
    <phoneticPr fontId="4"/>
  </si>
  <si>
    <t>・納品書・検査調書</t>
    <rPh sb="1" eb="4">
      <t>ノウヒンショ</t>
    </rPh>
    <rPh sb="5" eb="7">
      <t>ケンサ</t>
    </rPh>
    <rPh sb="7" eb="9">
      <t>チョウショ</t>
    </rPh>
    <phoneticPr fontId="3"/>
  </si>
  <si>
    <t>納品書・検査調書</t>
    <rPh sb="0" eb="3">
      <t>ノウヒンショ</t>
    </rPh>
    <rPh sb="4" eb="6">
      <t>ケンサ</t>
    </rPh>
    <rPh sb="6" eb="8">
      <t>チョウショ</t>
    </rPh>
    <phoneticPr fontId="3"/>
  </si>
  <si>
    <t>納品、検査に関する文書</t>
  </si>
  <si>
    <t>・無償役務実施確認書
・電子計算機賃貸借契約書
・移設等役務の調達について</t>
    <rPh sb="1" eb="3">
      <t>ムショウ</t>
    </rPh>
    <rPh sb="3" eb="5">
      <t>エキム</t>
    </rPh>
    <rPh sb="5" eb="7">
      <t>ジッシ</t>
    </rPh>
    <rPh sb="7" eb="10">
      <t>カクニンショ</t>
    </rPh>
    <rPh sb="12" eb="14">
      <t>デンシ</t>
    </rPh>
    <rPh sb="14" eb="17">
      <t>ケイサンキ</t>
    </rPh>
    <rPh sb="17" eb="20">
      <t>チンタイシャク</t>
    </rPh>
    <rPh sb="20" eb="23">
      <t>ケイヤクショ</t>
    </rPh>
    <phoneticPr fontId="3"/>
  </si>
  <si>
    <t>無償役務実施確認書、電子計算機賃貸借契約書、移設等役務の調達</t>
    <rPh sb="0" eb="2">
      <t>ムショウ</t>
    </rPh>
    <rPh sb="2" eb="4">
      <t>エキム</t>
    </rPh>
    <rPh sb="4" eb="6">
      <t>ジッシ</t>
    </rPh>
    <rPh sb="6" eb="9">
      <t>カクニンショ</t>
    </rPh>
    <rPh sb="10" eb="12">
      <t>デンシ</t>
    </rPh>
    <rPh sb="12" eb="15">
      <t>ケイサンキ</t>
    </rPh>
    <rPh sb="15" eb="18">
      <t>チンタイシャク</t>
    </rPh>
    <rPh sb="18" eb="21">
      <t>ケイヤクショ</t>
    </rPh>
    <rPh sb="22" eb="24">
      <t>イセツ</t>
    </rPh>
    <rPh sb="24" eb="25">
      <t>トウ</t>
    </rPh>
    <rPh sb="25" eb="27">
      <t>エキム</t>
    </rPh>
    <rPh sb="28" eb="30">
      <t>チョウタツ</t>
    </rPh>
    <phoneticPr fontId="3"/>
  </si>
  <si>
    <t>・借上げ機器書類</t>
    <phoneticPr fontId="3"/>
  </si>
  <si>
    <t>借上げ機器書類</t>
    <phoneticPr fontId="3"/>
  </si>
  <si>
    <t>機器の更新、返納及び廃止に係る特定日以後５年</t>
    <rPh sb="0" eb="2">
      <t>キキ</t>
    </rPh>
    <rPh sb="3" eb="5">
      <t>コウシン</t>
    </rPh>
    <rPh sb="6" eb="8">
      <t>ヘンノウ</t>
    </rPh>
    <rPh sb="8" eb="9">
      <t>オヨ</t>
    </rPh>
    <rPh sb="10" eb="12">
      <t>ハイシ</t>
    </rPh>
    <rPh sb="13" eb="14">
      <t>カカ</t>
    </rPh>
    <rPh sb="15" eb="18">
      <t>トクテイビ</t>
    </rPh>
    <rPh sb="18" eb="20">
      <t>イゴ</t>
    </rPh>
    <rPh sb="21" eb="22">
      <t>ネン</t>
    </rPh>
    <phoneticPr fontId="4"/>
  </si>
  <si>
    <t>・借上げ機器規定</t>
    <rPh sb="1" eb="3">
      <t>カリア</t>
    </rPh>
    <rPh sb="4" eb="6">
      <t>キキ</t>
    </rPh>
    <rPh sb="6" eb="8">
      <t>キテイ</t>
    </rPh>
    <phoneticPr fontId="3"/>
  </si>
  <si>
    <t>借上機器に関する規定、通信電子機器借上</t>
    <rPh sb="0" eb="2">
      <t>カリア</t>
    </rPh>
    <rPh sb="2" eb="4">
      <t>キキ</t>
    </rPh>
    <rPh sb="5" eb="6">
      <t>カン</t>
    </rPh>
    <rPh sb="8" eb="10">
      <t>キテイ</t>
    </rPh>
    <rPh sb="11" eb="13">
      <t>ツウシン</t>
    </rPh>
    <rPh sb="13" eb="15">
      <t>デンシ</t>
    </rPh>
    <rPh sb="15" eb="17">
      <t>キキ</t>
    </rPh>
    <rPh sb="17" eb="18">
      <t>カ</t>
    </rPh>
    <rPh sb="18" eb="19">
      <t>ア</t>
    </rPh>
    <phoneticPr fontId="3"/>
  </si>
  <si>
    <t>機器の借上に関する文書</t>
    <rPh sb="0" eb="2">
      <t>キキ</t>
    </rPh>
    <rPh sb="3" eb="4">
      <t>シャク</t>
    </rPh>
    <rPh sb="4" eb="5">
      <t>ジョウ</t>
    </rPh>
    <rPh sb="6" eb="7">
      <t>カン</t>
    </rPh>
    <rPh sb="9" eb="11">
      <t>ブンショ</t>
    </rPh>
    <phoneticPr fontId="3"/>
  </si>
  <si>
    <t>・地下タンク貯蔵所定期点検</t>
    <rPh sb="1" eb="3">
      <t>チカ</t>
    </rPh>
    <rPh sb="6" eb="9">
      <t>チョゾウショ</t>
    </rPh>
    <rPh sb="9" eb="13">
      <t>テイキテンケン</t>
    </rPh>
    <phoneticPr fontId="3"/>
  </si>
  <si>
    <t>地下タンク貯蔵所定期点検</t>
    <rPh sb="0" eb="2">
      <t>チカ</t>
    </rPh>
    <rPh sb="5" eb="8">
      <t>チョゾウショ</t>
    </rPh>
    <rPh sb="8" eb="12">
      <t>テイキテンケン</t>
    </rPh>
    <phoneticPr fontId="3"/>
  </si>
  <si>
    <t>発電設備の更新、返納及び廃止に係る特定日以後1年</t>
    <rPh sb="0" eb="4">
      <t>ハツデンセツビ</t>
    </rPh>
    <rPh sb="5" eb="7">
      <t>コウシン</t>
    </rPh>
    <rPh sb="8" eb="10">
      <t>ヘンノウ</t>
    </rPh>
    <rPh sb="10" eb="11">
      <t>オヨ</t>
    </rPh>
    <rPh sb="12" eb="14">
      <t>ハイシ</t>
    </rPh>
    <rPh sb="15" eb="16">
      <t>カカ</t>
    </rPh>
    <rPh sb="17" eb="20">
      <t>トクテイビ</t>
    </rPh>
    <rPh sb="20" eb="22">
      <t>イゴ</t>
    </rPh>
    <rPh sb="23" eb="24">
      <t>ネン</t>
    </rPh>
    <phoneticPr fontId="3"/>
  </si>
  <si>
    <t>・発電設備設置届出書
・発動発電機整備検査記録</t>
    <rPh sb="1" eb="5">
      <t>ハツデンセツビ</t>
    </rPh>
    <rPh sb="5" eb="10">
      <t>セッチトドケデショ</t>
    </rPh>
    <rPh sb="12" eb="23">
      <t>ハツドウハツデンキセイビケンサキロク</t>
    </rPh>
    <phoneticPr fontId="3"/>
  </si>
  <si>
    <t>発電設備設置届出書、発動発電機整備検査記録</t>
    <rPh sb="0" eb="4">
      <t>ハツデンセツビ</t>
    </rPh>
    <rPh sb="4" eb="9">
      <t>セッチトドケデショ</t>
    </rPh>
    <rPh sb="10" eb="21">
      <t>ハツドウハツデンキセイビケンサキロク</t>
    </rPh>
    <phoneticPr fontId="3"/>
  </si>
  <si>
    <t>・地下タンク在庫及び漏洩検知管点検表
・地下タンク貯蔵所月間点検記録表
・発動発電機１２５ＫＷ負荷運転記録
・設備日常点検記録表</t>
    <rPh sb="1" eb="3">
      <t>チカ</t>
    </rPh>
    <rPh sb="6" eb="8">
      <t>ザイコ</t>
    </rPh>
    <rPh sb="8" eb="9">
      <t>オヨ</t>
    </rPh>
    <rPh sb="10" eb="12">
      <t>ロウエイ</t>
    </rPh>
    <rPh sb="12" eb="15">
      <t>ケンチカン</t>
    </rPh>
    <rPh sb="15" eb="17">
      <t>テンケン</t>
    </rPh>
    <rPh sb="17" eb="18">
      <t>ヒョウ</t>
    </rPh>
    <rPh sb="20" eb="22">
      <t>チカ</t>
    </rPh>
    <rPh sb="25" eb="27">
      <t>チョゾウ</t>
    </rPh>
    <rPh sb="27" eb="28">
      <t>ショ</t>
    </rPh>
    <rPh sb="28" eb="30">
      <t>ゲッカン</t>
    </rPh>
    <rPh sb="30" eb="32">
      <t>テンケン</t>
    </rPh>
    <rPh sb="32" eb="34">
      <t>キロク</t>
    </rPh>
    <rPh sb="34" eb="35">
      <t>ヒョウ</t>
    </rPh>
    <rPh sb="37" eb="39">
      <t>ハツドウ</t>
    </rPh>
    <rPh sb="39" eb="42">
      <t>ハツデンキ</t>
    </rPh>
    <rPh sb="47" eb="49">
      <t>フカ</t>
    </rPh>
    <rPh sb="49" eb="51">
      <t>ウンテン</t>
    </rPh>
    <rPh sb="51" eb="53">
      <t>キロク</t>
    </rPh>
    <phoneticPr fontId="3"/>
  </si>
  <si>
    <t>地下タンク在庫及び漏洩検知管点検表、地下タンク貯蔵所月間点検記録表、発動発電機１２５ＫＷ負荷運転記録、設備日常点検記録表</t>
    <rPh sb="0" eb="2">
      <t>チカ</t>
    </rPh>
    <rPh sb="5" eb="7">
      <t>ザイコ</t>
    </rPh>
    <rPh sb="7" eb="8">
      <t>オヨ</t>
    </rPh>
    <rPh sb="9" eb="11">
      <t>ロウエイ</t>
    </rPh>
    <rPh sb="11" eb="14">
      <t>ケンチカン</t>
    </rPh>
    <rPh sb="14" eb="16">
      <t>テンケン</t>
    </rPh>
    <rPh sb="16" eb="17">
      <t>ヒョウ</t>
    </rPh>
    <rPh sb="18" eb="20">
      <t>チカ</t>
    </rPh>
    <rPh sb="23" eb="25">
      <t>チョゾウ</t>
    </rPh>
    <rPh sb="25" eb="26">
      <t>ショ</t>
    </rPh>
    <rPh sb="26" eb="28">
      <t>ゲッカン</t>
    </rPh>
    <rPh sb="28" eb="30">
      <t>テンケン</t>
    </rPh>
    <rPh sb="30" eb="32">
      <t>キロク</t>
    </rPh>
    <rPh sb="32" eb="33">
      <t>ヒョウ</t>
    </rPh>
    <rPh sb="34" eb="36">
      <t>ハツドウ</t>
    </rPh>
    <rPh sb="36" eb="39">
      <t>ハツデンキ</t>
    </rPh>
    <rPh sb="44" eb="46">
      <t>フカ</t>
    </rPh>
    <rPh sb="46" eb="48">
      <t>ウンテン</t>
    </rPh>
    <rPh sb="48" eb="50">
      <t>キロク</t>
    </rPh>
    <rPh sb="51" eb="53">
      <t>セツビ</t>
    </rPh>
    <rPh sb="53" eb="55">
      <t>ニチジョウ</t>
    </rPh>
    <rPh sb="55" eb="57">
      <t>テンケン</t>
    </rPh>
    <rPh sb="57" eb="59">
      <t>キロク</t>
    </rPh>
    <rPh sb="59" eb="60">
      <t>ヒョウ</t>
    </rPh>
    <phoneticPr fontId="3"/>
  </si>
  <si>
    <t>発動発電機に関する文書</t>
    <rPh sb="0" eb="2">
      <t>ハツドウ</t>
    </rPh>
    <rPh sb="2" eb="5">
      <t>ハツデンキ</t>
    </rPh>
    <rPh sb="6" eb="7">
      <t>カン</t>
    </rPh>
    <rPh sb="9" eb="11">
      <t>ブンショ</t>
    </rPh>
    <phoneticPr fontId="3"/>
  </si>
  <si>
    <t>・対空無線機の整備について</t>
    <rPh sb="1" eb="3">
      <t>タイクウ</t>
    </rPh>
    <rPh sb="3" eb="6">
      <t>ムセンキ</t>
    </rPh>
    <rPh sb="7" eb="9">
      <t>セイビ</t>
    </rPh>
    <phoneticPr fontId="3"/>
  </si>
  <si>
    <t>対空無線機の整備</t>
    <rPh sb="0" eb="2">
      <t>タイクウ</t>
    </rPh>
    <rPh sb="2" eb="5">
      <t>ムセンキ</t>
    </rPh>
    <rPh sb="6" eb="8">
      <t>セイビ</t>
    </rPh>
    <phoneticPr fontId="3"/>
  </si>
  <si>
    <t>・計測器管理カード
・作業統制台帳</t>
    <rPh sb="11" eb="13">
      <t>サギョウ</t>
    </rPh>
    <rPh sb="13" eb="15">
      <t>トウセイ</t>
    </rPh>
    <rPh sb="15" eb="17">
      <t>ダイチョウ</t>
    </rPh>
    <phoneticPr fontId="3"/>
  </si>
  <si>
    <t>計測器管理カード、作業統制台帳</t>
    <rPh sb="9" eb="11">
      <t>サギョウ</t>
    </rPh>
    <rPh sb="11" eb="13">
      <t>トウセイ</t>
    </rPh>
    <rPh sb="13" eb="15">
      <t>ダイチョウ</t>
    </rPh>
    <phoneticPr fontId="3"/>
  </si>
  <si>
    <t>当該機器の廃止に係る特定日以後１年</t>
    <rPh sb="0" eb="2">
      <t>トウガイ</t>
    </rPh>
    <rPh sb="2" eb="4">
      <t>キキ</t>
    </rPh>
    <rPh sb="5" eb="7">
      <t>ハイシ</t>
    </rPh>
    <rPh sb="8" eb="9">
      <t>カカ</t>
    </rPh>
    <rPh sb="10" eb="13">
      <t>トクテイビ</t>
    </rPh>
    <rPh sb="13" eb="15">
      <t>イゴ</t>
    </rPh>
    <rPh sb="16" eb="17">
      <t>ネン</t>
    </rPh>
    <phoneticPr fontId="3"/>
  </si>
  <si>
    <t>・技術指令書
・技術指令書台帳
・機器履歴簿</t>
    <rPh sb="1" eb="6">
      <t>ギジュツシレイショ</t>
    </rPh>
    <rPh sb="8" eb="10">
      <t>ギジュツ</t>
    </rPh>
    <rPh sb="10" eb="13">
      <t>シレイショ</t>
    </rPh>
    <rPh sb="13" eb="15">
      <t>ダイチョウ</t>
    </rPh>
    <phoneticPr fontId="3"/>
  </si>
  <si>
    <t>技術指令書、技術指令書台帳、機器履歴簿、計測器管理カード</t>
    <rPh sb="0" eb="5">
      <t>ギジュツシレイショ</t>
    </rPh>
    <rPh sb="6" eb="8">
      <t>ギジュツ</t>
    </rPh>
    <rPh sb="8" eb="11">
      <t>シレイショ</t>
    </rPh>
    <rPh sb="11" eb="13">
      <t>ダイチョウ</t>
    </rPh>
    <rPh sb="14" eb="16">
      <t>キキ</t>
    </rPh>
    <rPh sb="16" eb="18">
      <t>リレキ</t>
    </rPh>
    <rPh sb="18" eb="19">
      <t>ボ</t>
    </rPh>
    <rPh sb="20" eb="23">
      <t>ケイソクキ</t>
    </rPh>
    <rPh sb="23" eb="25">
      <t>カンリ</t>
    </rPh>
    <phoneticPr fontId="3"/>
  </si>
  <si>
    <t>機器の整備に関する文書</t>
    <rPh sb="0" eb="2">
      <t>キキ</t>
    </rPh>
    <rPh sb="3" eb="5">
      <t>セイビ</t>
    </rPh>
    <rPh sb="6" eb="7">
      <t>カン</t>
    </rPh>
    <rPh sb="9" eb="11">
      <t>ブンショ</t>
    </rPh>
    <phoneticPr fontId="3"/>
  </si>
  <si>
    <t>・ＦＯＤ防止業務</t>
    <rPh sb="4" eb="6">
      <t>ボウシ</t>
    </rPh>
    <rPh sb="6" eb="8">
      <t>ギョウム</t>
    </rPh>
    <phoneticPr fontId="3"/>
  </si>
  <si>
    <t>ＦＯＤ防止業務</t>
    <rPh sb="3" eb="5">
      <t>ボウシ</t>
    </rPh>
    <rPh sb="5" eb="7">
      <t>ギョウム</t>
    </rPh>
    <phoneticPr fontId="3"/>
  </si>
  <si>
    <t>・規則類集</t>
    <rPh sb="1" eb="5">
      <t>キソクルイシュウ</t>
    </rPh>
    <phoneticPr fontId="3"/>
  </si>
  <si>
    <t>業務装備品装備定数表</t>
    <rPh sb="0" eb="2">
      <t>ギョウム</t>
    </rPh>
    <rPh sb="2" eb="5">
      <t>ソウビヒン</t>
    </rPh>
    <rPh sb="5" eb="7">
      <t>ソウビ</t>
    </rPh>
    <rPh sb="7" eb="9">
      <t>テイスウ</t>
    </rPh>
    <rPh sb="9" eb="10">
      <t>ヒョウ</t>
    </rPh>
    <phoneticPr fontId="3"/>
  </si>
  <si>
    <t>業務装備品の定数に関する文書</t>
    <rPh sb="0" eb="2">
      <t>ギョウム</t>
    </rPh>
    <rPh sb="2" eb="5">
      <t>ソウビヒン</t>
    </rPh>
    <rPh sb="6" eb="8">
      <t>テイスウ</t>
    </rPh>
    <rPh sb="9" eb="10">
      <t>カン</t>
    </rPh>
    <rPh sb="12" eb="14">
      <t>ブンショ</t>
    </rPh>
    <phoneticPr fontId="4"/>
  </si>
  <si>
    <t>・業務装備品装備定数表</t>
    <rPh sb="1" eb="3">
      <t>ギョウム</t>
    </rPh>
    <rPh sb="3" eb="6">
      <t>ソウビヒン</t>
    </rPh>
    <rPh sb="6" eb="8">
      <t>ソウビ</t>
    </rPh>
    <rPh sb="8" eb="10">
      <t>テイスウ</t>
    </rPh>
    <rPh sb="10" eb="11">
      <t>ヒョウ</t>
    </rPh>
    <phoneticPr fontId="3"/>
  </si>
  <si>
    <t>規則類集</t>
    <rPh sb="0" eb="4">
      <t>キソクルイシュウ</t>
    </rPh>
    <phoneticPr fontId="3"/>
  </si>
  <si>
    <t>・装備業務
・現況調査
・検査書</t>
    <rPh sb="1" eb="3">
      <t>ソウビ</t>
    </rPh>
    <rPh sb="3" eb="5">
      <t>ギョウム</t>
    </rPh>
    <rPh sb="7" eb="11">
      <t>ゲンキョウチョウサ</t>
    </rPh>
    <rPh sb="13" eb="16">
      <t>ケンサショ</t>
    </rPh>
    <phoneticPr fontId="4"/>
  </si>
  <si>
    <t>装備業務、現況調査、検査書</t>
    <rPh sb="0" eb="2">
      <t>ソウビ</t>
    </rPh>
    <rPh sb="2" eb="4">
      <t>ギョウム</t>
    </rPh>
    <rPh sb="5" eb="9">
      <t>ゲンキョウチョウサ</t>
    </rPh>
    <rPh sb="10" eb="13">
      <t>ケンサショ</t>
    </rPh>
    <phoneticPr fontId="4"/>
  </si>
  <si>
    <t>・装備業務
・統制台帳
・証書</t>
    <rPh sb="1" eb="3">
      <t>ソウビ</t>
    </rPh>
    <rPh sb="3" eb="5">
      <t>ギョウム</t>
    </rPh>
    <rPh sb="7" eb="11">
      <t>トウセイダイチョウ</t>
    </rPh>
    <rPh sb="13" eb="15">
      <t>ショウショ</t>
    </rPh>
    <phoneticPr fontId="4"/>
  </si>
  <si>
    <t>装備業務、統制台帳、証書</t>
    <rPh sb="0" eb="2">
      <t>ソウビ</t>
    </rPh>
    <rPh sb="2" eb="4">
      <t>ギョウム</t>
    </rPh>
    <rPh sb="5" eb="9">
      <t>トウセイダイチョウ</t>
    </rPh>
    <rPh sb="10" eb="12">
      <t>ショウショ</t>
    </rPh>
    <phoneticPr fontId="4"/>
  </si>
  <si>
    <t>・識別変更について
・供用内訳一覧表</t>
    <rPh sb="1" eb="3">
      <t>シキベツ</t>
    </rPh>
    <rPh sb="3" eb="5">
      <t>ヘンコウ</t>
    </rPh>
    <rPh sb="11" eb="13">
      <t>キョウヨウ</t>
    </rPh>
    <rPh sb="13" eb="15">
      <t>ウチワケ</t>
    </rPh>
    <rPh sb="15" eb="17">
      <t>イチラン</t>
    </rPh>
    <rPh sb="17" eb="18">
      <t>ヒョウ</t>
    </rPh>
    <phoneticPr fontId="3"/>
  </si>
  <si>
    <t>識別変更について、供用内訳一覧表</t>
    <rPh sb="0" eb="2">
      <t>シキベツ</t>
    </rPh>
    <rPh sb="2" eb="4">
      <t>ヘンコウ</t>
    </rPh>
    <rPh sb="9" eb="11">
      <t>キョウヨウ</t>
    </rPh>
    <rPh sb="11" eb="13">
      <t>ウチワケ</t>
    </rPh>
    <rPh sb="13" eb="15">
      <t>イチラン</t>
    </rPh>
    <rPh sb="15" eb="16">
      <t>ヒョウ</t>
    </rPh>
    <phoneticPr fontId="3"/>
  </si>
  <si>
    <t>装備業務に関する文書</t>
    <rPh sb="0" eb="2">
      <t>ソウビ</t>
    </rPh>
    <rPh sb="2" eb="4">
      <t>ギョウム</t>
    </rPh>
    <rPh sb="5" eb="6">
      <t>カン</t>
    </rPh>
    <rPh sb="8" eb="10">
      <t>ブンショ</t>
    </rPh>
    <phoneticPr fontId="4"/>
  </si>
  <si>
    <t>・運搬費使用計画</t>
    <rPh sb="1" eb="4">
      <t>ウンパンヒ</t>
    </rPh>
    <phoneticPr fontId="3"/>
  </si>
  <si>
    <t>運搬費使用計画</t>
    <rPh sb="0" eb="3">
      <t>ウンパンヒ</t>
    </rPh>
    <rPh sb="3" eb="5">
      <t>シヨウ</t>
    </rPh>
    <rPh sb="5" eb="7">
      <t>ケイカク</t>
    </rPh>
    <phoneticPr fontId="3"/>
  </si>
  <si>
    <t>運搬費の使用に関する文書</t>
    <rPh sb="0" eb="2">
      <t>ウンパン</t>
    </rPh>
    <rPh sb="2" eb="3">
      <t>ヒ</t>
    </rPh>
    <rPh sb="4" eb="6">
      <t>シヨウ</t>
    </rPh>
    <rPh sb="7" eb="8">
      <t>カン</t>
    </rPh>
    <rPh sb="10" eb="12">
      <t>ブンショ</t>
    </rPh>
    <phoneticPr fontId="3"/>
  </si>
  <si>
    <t>・操縦免許試験申請書</t>
    <rPh sb="1" eb="3">
      <t>ソウジュウ</t>
    </rPh>
    <rPh sb="3" eb="5">
      <t>メンキョ</t>
    </rPh>
    <rPh sb="5" eb="7">
      <t>シケン</t>
    </rPh>
    <rPh sb="7" eb="10">
      <t>シンセイショ</t>
    </rPh>
    <phoneticPr fontId="3"/>
  </si>
  <si>
    <t>操縦免許試験申請書</t>
    <rPh sb="0" eb="2">
      <t>ソウジュウ</t>
    </rPh>
    <rPh sb="2" eb="4">
      <t>メンキョ</t>
    </rPh>
    <rPh sb="4" eb="6">
      <t>シケン</t>
    </rPh>
    <rPh sb="6" eb="9">
      <t>シンセイショ</t>
    </rPh>
    <phoneticPr fontId="3"/>
  </si>
  <si>
    <t>・車両等運行記録</t>
    <rPh sb="1" eb="3">
      <t>シャリョウ</t>
    </rPh>
    <rPh sb="3" eb="4">
      <t>トウ</t>
    </rPh>
    <rPh sb="4" eb="6">
      <t>ウンコウ</t>
    </rPh>
    <rPh sb="6" eb="8">
      <t>キロク</t>
    </rPh>
    <phoneticPr fontId="3"/>
  </si>
  <si>
    <t>車両等運行記録簿</t>
    <rPh sb="0" eb="8">
      <t>シャリョウトウウンコウキロクボ</t>
    </rPh>
    <phoneticPr fontId="3"/>
  </si>
  <si>
    <t>・輸送請求票
・車両等運行指令書
・邦人輸送の実施
・車両等配車計画表</t>
    <rPh sb="1" eb="3">
      <t>ユソウ</t>
    </rPh>
    <rPh sb="3" eb="5">
      <t>セイキュウ</t>
    </rPh>
    <rPh sb="5" eb="6">
      <t>ヒョウ</t>
    </rPh>
    <rPh sb="18" eb="22">
      <t>ホウジンユソウ</t>
    </rPh>
    <rPh sb="23" eb="25">
      <t>ジッシ</t>
    </rPh>
    <phoneticPr fontId="4"/>
  </si>
  <si>
    <t>車両等運行指令書、制限外積載許可申請書、特殊車両通行通知書、輸送実績、輸送請求票、年度空輸計画、年度空輸要求の上申、車両等配車計画表</t>
    <rPh sb="58" eb="61">
      <t>シャリョウトウ</t>
    </rPh>
    <rPh sb="61" eb="66">
      <t>ハイシャケイカクヒョウ</t>
    </rPh>
    <phoneticPr fontId="4"/>
  </si>
  <si>
    <t>輸送に関する文書</t>
    <rPh sb="0" eb="2">
      <t>ユソウ</t>
    </rPh>
    <rPh sb="3" eb="4">
      <t>カン</t>
    </rPh>
    <rPh sb="6" eb="8">
      <t>ブンショ</t>
    </rPh>
    <phoneticPr fontId="4"/>
  </si>
  <si>
    <t>法規類等を集約した文書</t>
    <rPh sb="0" eb="2">
      <t>ホウキ</t>
    </rPh>
    <rPh sb="2" eb="3">
      <t>ルイ</t>
    </rPh>
    <rPh sb="3" eb="4">
      <t>トウ</t>
    </rPh>
    <rPh sb="5" eb="7">
      <t>シュウヤク</t>
    </rPh>
    <rPh sb="9" eb="11">
      <t>ブンショ</t>
    </rPh>
    <phoneticPr fontId="3"/>
  </si>
  <si>
    <t>当該武器の廃止に係る特定日以後１年</t>
    <rPh sb="0" eb="2">
      <t>トウガイ</t>
    </rPh>
    <rPh sb="2" eb="4">
      <t>ブキ</t>
    </rPh>
    <rPh sb="5" eb="7">
      <t>ハイシ</t>
    </rPh>
    <rPh sb="8" eb="9">
      <t>カカ</t>
    </rPh>
    <rPh sb="10" eb="13">
      <t>トクテイビ</t>
    </rPh>
    <rPh sb="13" eb="15">
      <t>イゴ</t>
    </rPh>
    <rPh sb="16" eb="17">
      <t>ネン</t>
    </rPh>
    <phoneticPr fontId="4"/>
  </si>
  <si>
    <t>・地上武器検査票</t>
    <rPh sb="1" eb="3">
      <t>チジョウ</t>
    </rPh>
    <rPh sb="3" eb="5">
      <t>ブキ</t>
    </rPh>
    <rPh sb="5" eb="7">
      <t>ケンサ</t>
    </rPh>
    <rPh sb="7" eb="8">
      <t>ヒョウ</t>
    </rPh>
    <phoneticPr fontId="4"/>
  </si>
  <si>
    <t>地上武器検査票</t>
    <rPh sb="0" eb="2">
      <t>チジョウ</t>
    </rPh>
    <rPh sb="2" eb="4">
      <t>ブキ</t>
    </rPh>
    <rPh sb="4" eb="6">
      <t>ケンサ</t>
    </rPh>
    <rPh sb="6" eb="7">
      <t>ヒョウ</t>
    </rPh>
    <phoneticPr fontId="4"/>
  </si>
  <si>
    <t>地上武器に関する文書</t>
    <rPh sb="0" eb="2">
      <t>チジョウ</t>
    </rPh>
    <rPh sb="2" eb="4">
      <t>ブキ</t>
    </rPh>
    <rPh sb="5" eb="6">
      <t>カン</t>
    </rPh>
    <rPh sb="8" eb="10">
      <t>ブンショ</t>
    </rPh>
    <phoneticPr fontId="4"/>
  </si>
  <si>
    <t>１年</t>
    <rPh sb="1" eb="2">
      <t>ニチイゴ</t>
    </rPh>
    <phoneticPr fontId="4"/>
  </si>
  <si>
    <t>・鍵接受簿
・鍵授受簿（施設等）（特殊金庫）
・保管容器かぎ申送簿</t>
    <rPh sb="12" eb="14">
      <t>シセツ</t>
    </rPh>
    <rPh sb="14" eb="15">
      <t>トウ</t>
    </rPh>
    <rPh sb="17" eb="19">
      <t>トクシュ</t>
    </rPh>
    <rPh sb="19" eb="21">
      <t>キンコ</t>
    </rPh>
    <phoneticPr fontId="3"/>
  </si>
  <si>
    <t>鍵接受簿、鍵授受簿、保管容器かぎ申送簿</t>
    <rPh sb="0" eb="1">
      <t>カギ</t>
    </rPh>
    <rPh sb="1" eb="3">
      <t>セツジュ</t>
    </rPh>
    <rPh sb="3" eb="4">
      <t>ボ</t>
    </rPh>
    <rPh sb="5" eb="6">
      <t>カギ</t>
    </rPh>
    <rPh sb="6" eb="8">
      <t>ジュジュ</t>
    </rPh>
    <rPh sb="8" eb="9">
      <t>ボ</t>
    </rPh>
    <rPh sb="10" eb="12">
      <t>ホカン</t>
    </rPh>
    <rPh sb="12" eb="14">
      <t>ヨウキ</t>
    </rPh>
    <rPh sb="16" eb="18">
      <t>モウシオク</t>
    </rPh>
    <rPh sb="18" eb="19">
      <t>ボ</t>
    </rPh>
    <phoneticPr fontId="3"/>
  </si>
  <si>
    <t>鍵の接受に関する文書</t>
    <rPh sb="0" eb="1">
      <t>カギ</t>
    </rPh>
    <rPh sb="2" eb="4">
      <t>セツジュ</t>
    </rPh>
    <rPh sb="5" eb="6">
      <t>カン</t>
    </rPh>
    <rPh sb="8" eb="10">
      <t>ブンショ</t>
    </rPh>
    <phoneticPr fontId="3"/>
  </si>
  <si>
    <t>・保全教育実施記録
・保全教育資料</t>
    <phoneticPr fontId="3"/>
  </si>
  <si>
    <t>保全教育実施記録、保全教育資料</t>
    <rPh sb="0" eb="2">
      <t>ホゼン</t>
    </rPh>
    <rPh sb="2" eb="4">
      <t>キョウイク</t>
    </rPh>
    <rPh sb="4" eb="6">
      <t>ジッシ</t>
    </rPh>
    <rPh sb="6" eb="8">
      <t>キロク</t>
    </rPh>
    <rPh sb="9" eb="11">
      <t>ホゼン</t>
    </rPh>
    <rPh sb="11" eb="13">
      <t>キョウイク</t>
    </rPh>
    <rPh sb="13" eb="15">
      <t>シリョウ</t>
    </rPh>
    <phoneticPr fontId="3"/>
  </si>
  <si>
    <t>保全教育に関する文書</t>
    <rPh sb="0" eb="2">
      <t>ホゼン</t>
    </rPh>
    <rPh sb="2" eb="4">
      <t>キョウイク</t>
    </rPh>
    <rPh sb="5" eb="6">
      <t>カン</t>
    </rPh>
    <rPh sb="8" eb="10">
      <t>ブンショ</t>
    </rPh>
    <phoneticPr fontId="3"/>
  </si>
  <si>
    <t>・保全検査</t>
    <rPh sb="1" eb="3">
      <t>ホゼン</t>
    </rPh>
    <rPh sb="3" eb="5">
      <t>ケンサ</t>
    </rPh>
    <phoneticPr fontId="3"/>
  </si>
  <si>
    <t>保全検査</t>
    <rPh sb="0" eb="2">
      <t>ホゼン</t>
    </rPh>
    <rPh sb="2" eb="4">
      <t>ケンサ</t>
    </rPh>
    <phoneticPr fontId="3"/>
  </si>
  <si>
    <t>保全検査に関する文書</t>
    <rPh sb="0" eb="2">
      <t>ホゼン</t>
    </rPh>
    <rPh sb="2" eb="4">
      <t>ケンサ</t>
    </rPh>
    <rPh sb="5" eb="6">
      <t>カン</t>
    </rPh>
    <rPh sb="8" eb="10">
      <t>ブンショ</t>
    </rPh>
    <phoneticPr fontId="3"/>
  </si>
  <si>
    <t>・臨時・常時立入申請書</t>
    <rPh sb="1" eb="3">
      <t>リンジ</t>
    </rPh>
    <rPh sb="4" eb="6">
      <t>ジョウジ</t>
    </rPh>
    <rPh sb="6" eb="8">
      <t>タチイリ</t>
    </rPh>
    <rPh sb="8" eb="11">
      <t>シンセイショ</t>
    </rPh>
    <phoneticPr fontId="3"/>
  </si>
  <si>
    <t>臨時・常時立入申請書</t>
    <rPh sb="0" eb="2">
      <t>リンジ</t>
    </rPh>
    <rPh sb="3" eb="5">
      <t>ジョウジ</t>
    </rPh>
    <rPh sb="5" eb="7">
      <t>タチイリ</t>
    </rPh>
    <rPh sb="7" eb="10">
      <t>シンセイショ</t>
    </rPh>
    <phoneticPr fontId="3"/>
  </si>
  <si>
    <t>・立ち入り者名簿
・作業従事者名簿
・電子メール利用者に対する教育及び試験実施結果</t>
    <rPh sb="1" eb="2">
      <t>タ</t>
    </rPh>
    <rPh sb="3" eb="4">
      <t>イ</t>
    </rPh>
    <rPh sb="5" eb="6">
      <t>シャ</t>
    </rPh>
    <rPh sb="6" eb="8">
      <t>メイボ</t>
    </rPh>
    <phoneticPr fontId="3"/>
  </si>
  <si>
    <t>立ち入り者名簿、作業従事者名簿</t>
    <rPh sb="0" eb="1">
      <t>タ</t>
    </rPh>
    <rPh sb="2" eb="3">
      <t>イ</t>
    </rPh>
    <rPh sb="4" eb="5">
      <t>シャ</t>
    </rPh>
    <rPh sb="5" eb="7">
      <t>メイボ</t>
    </rPh>
    <rPh sb="8" eb="10">
      <t>サギョウ</t>
    </rPh>
    <rPh sb="10" eb="13">
      <t>ジュウジシャ</t>
    </rPh>
    <rPh sb="13" eb="15">
      <t>メイボ</t>
    </rPh>
    <phoneticPr fontId="3"/>
  </si>
  <si>
    <t>立入に関する文書</t>
    <rPh sb="0" eb="2">
      <t>タチイリ</t>
    </rPh>
    <rPh sb="3" eb="4">
      <t>カン</t>
    </rPh>
    <rPh sb="6" eb="8">
      <t>ブンショ</t>
    </rPh>
    <phoneticPr fontId="3"/>
  </si>
  <si>
    <r>
      <t>秘密保全検査に付随して</t>
    </r>
    <r>
      <rPr>
        <strike/>
        <sz val="8"/>
        <rFont val="ＭＳ 明朝"/>
        <family val="1"/>
        <charset val="128"/>
      </rPr>
      <t>関</t>
    </r>
    <r>
      <rPr>
        <sz val="8"/>
        <rFont val="ＭＳ 明朝"/>
        <family val="1"/>
        <charset val="128"/>
      </rPr>
      <t>作成する文書</t>
    </r>
    <rPh sb="0" eb="2">
      <t>ヒミツ</t>
    </rPh>
    <rPh sb="2" eb="4">
      <t>ホゼン</t>
    </rPh>
    <rPh sb="4" eb="6">
      <t>ケンサ</t>
    </rPh>
    <rPh sb="7" eb="9">
      <t>フズイ</t>
    </rPh>
    <rPh sb="11" eb="12">
      <t>カン</t>
    </rPh>
    <rPh sb="12" eb="14">
      <t>サクセイ</t>
    </rPh>
    <rPh sb="16" eb="18">
      <t>ブンショ</t>
    </rPh>
    <phoneticPr fontId="3"/>
  </si>
  <si>
    <t xml:space="preserve">オ
</t>
    <phoneticPr fontId="3"/>
  </si>
  <si>
    <t>・日日点検簿
・複写記録簿
・秘密取扱者指定簿
・備付簿冊登録破棄簿
・秘等区分指定の基準の試行について
・情報保全業務
・文字盤鍵変更記録簿
・秘密指定等申請書
・閲覧簿
・貸出簿</t>
    <rPh sb="54" eb="56">
      <t>ジョウホウ</t>
    </rPh>
    <rPh sb="56" eb="58">
      <t>ホゼン</t>
    </rPh>
    <rPh sb="58" eb="60">
      <t>ギョウム</t>
    </rPh>
    <rPh sb="62" eb="65">
      <t>モジバン</t>
    </rPh>
    <rPh sb="65" eb="66">
      <t>カギ</t>
    </rPh>
    <rPh sb="66" eb="68">
      <t>ヘンコウ</t>
    </rPh>
    <rPh sb="68" eb="71">
      <t>キロクボ</t>
    </rPh>
    <rPh sb="73" eb="75">
      <t>ヒミツ</t>
    </rPh>
    <rPh sb="75" eb="77">
      <t>シテイ</t>
    </rPh>
    <rPh sb="77" eb="78">
      <t>トウ</t>
    </rPh>
    <rPh sb="78" eb="81">
      <t>シンセイショ</t>
    </rPh>
    <phoneticPr fontId="3"/>
  </si>
  <si>
    <t>日日点検簿、複写記録簿、秘密取扱者指定簿、備付簿冊登録破棄簿、秘等区分指定の基準の試行について、情報保全業務、文字盤鍵変更記録簿、秘密指定等申請書、閲覧簿、貸出簿</t>
    <rPh sb="0" eb="2">
      <t>ニチニチ</t>
    </rPh>
    <rPh sb="2" eb="4">
      <t>テンケン</t>
    </rPh>
    <rPh sb="4" eb="5">
      <t>ボ</t>
    </rPh>
    <rPh sb="6" eb="8">
      <t>フクシャ</t>
    </rPh>
    <rPh sb="8" eb="11">
      <t>キロクボ</t>
    </rPh>
    <rPh sb="12" eb="14">
      <t>ヒミツ</t>
    </rPh>
    <rPh sb="14" eb="16">
      <t>トリアツカイ</t>
    </rPh>
    <rPh sb="16" eb="17">
      <t>シャ</t>
    </rPh>
    <rPh sb="17" eb="19">
      <t>シテイ</t>
    </rPh>
    <rPh sb="19" eb="20">
      <t>ボ</t>
    </rPh>
    <rPh sb="21" eb="23">
      <t>ソナエツケ</t>
    </rPh>
    <rPh sb="23" eb="25">
      <t>ボサツ</t>
    </rPh>
    <rPh sb="25" eb="27">
      <t>トウロク</t>
    </rPh>
    <rPh sb="27" eb="29">
      <t>ハキ</t>
    </rPh>
    <rPh sb="29" eb="30">
      <t>ボ</t>
    </rPh>
    <rPh sb="31" eb="32">
      <t>ヒ</t>
    </rPh>
    <rPh sb="32" eb="33">
      <t>トウ</t>
    </rPh>
    <rPh sb="33" eb="35">
      <t>クブン</t>
    </rPh>
    <rPh sb="35" eb="37">
      <t>シテイ</t>
    </rPh>
    <rPh sb="38" eb="40">
      <t>キジュン</t>
    </rPh>
    <rPh sb="41" eb="43">
      <t>シコウ</t>
    </rPh>
    <rPh sb="48" eb="50">
      <t>ジョウホウ</t>
    </rPh>
    <rPh sb="50" eb="52">
      <t>ホゼン</t>
    </rPh>
    <rPh sb="52" eb="54">
      <t>ギョウム</t>
    </rPh>
    <rPh sb="55" eb="58">
      <t>モジバン</t>
    </rPh>
    <rPh sb="58" eb="59">
      <t>カギ</t>
    </rPh>
    <rPh sb="59" eb="61">
      <t>ヘンコウ</t>
    </rPh>
    <rPh sb="61" eb="64">
      <t>キロクボ</t>
    </rPh>
    <rPh sb="65" eb="67">
      <t>ヒミツ</t>
    </rPh>
    <rPh sb="67" eb="69">
      <t>シテイ</t>
    </rPh>
    <rPh sb="69" eb="70">
      <t>トウ</t>
    </rPh>
    <rPh sb="70" eb="73">
      <t>シンセイショ</t>
    </rPh>
    <rPh sb="74" eb="77">
      <t>エツランボ</t>
    </rPh>
    <rPh sb="78" eb="81">
      <t>カシダシボ</t>
    </rPh>
    <phoneticPr fontId="3"/>
  </si>
  <si>
    <t>・秘密接受簿（一般）（暗号書等）
・点検簿（一般）（暗号書等）
・引継証明簿</t>
    <rPh sb="1" eb="3">
      <t>ヒミツ</t>
    </rPh>
    <rPh sb="3" eb="5">
      <t>セツジュ</t>
    </rPh>
    <rPh sb="5" eb="6">
      <t>ボ</t>
    </rPh>
    <rPh sb="22" eb="24">
      <t>イッパン</t>
    </rPh>
    <rPh sb="26" eb="29">
      <t>アンゴウショ</t>
    </rPh>
    <rPh sb="29" eb="30">
      <t>トウ</t>
    </rPh>
    <phoneticPr fontId="4"/>
  </si>
  <si>
    <t>秘密登録簿、秘密接受簿、秘密保管簿、点検簿、引継証明簿</t>
    <rPh sb="0" eb="2">
      <t>ヒミツ</t>
    </rPh>
    <rPh sb="2" eb="5">
      <t>トウロクボ</t>
    </rPh>
    <rPh sb="6" eb="8">
      <t>ヒミツ</t>
    </rPh>
    <rPh sb="8" eb="10">
      <t>セツジュ</t>
    </rPh>
    <rPh sb="10" eb="11">
      <t>ボ</t>
    </rPh>
    <rPh sb="12" eb="14">
      <t>ヒミツ</t>
    </rPh>
    <rPh sb="14" eb="16">
      <t>ホカン</t>
    </rPh>
    <rPh sb="16" eb="17">
      <t>ボ</t>
    </rPh>
    <phoneticPr fontId="4"/>
  </si>
  <si>
    <t>秘密文書の作成等に関する文書</t>
    <phoneticPr fontId="3"/>
  </si>
  <si>
    <t>当該保管容器に保管された文書が送達、返納、廃棄された日又は当該保管容器の破棄に係る特定日以後１年</t>
    <rPh sb="0" eb="2">
      <t>トウガイ</t>
    </rPh>
    <rPh sb="2" eb="4">
      <t>ホカン</t>
    </rPh>
    <rPh sb="4" eb="6">
      <t>ヨウキ</t>
    </rPh>
    <rPh sb="7" eb="9">
      <t>ホカン</t>
    </rPh>
    <rPh sb="12" eb="14">
      <t>ブンショ</t>
    </rPh>
    <rPh sb="15" eb="17">
      <t>ソウタツ</t>
    </rPh>
    <rPh sb="18" eb="20">
      <t>ヘンノウ</t>
    </rPh>
    <rPh sb="21" eb="23">
      <t>ハイキ</t>
    </rPh>
    <rPh sb="26" eb="27">
      <t>ヒ</t>
    </rPh>
    <rPh sb="27" eb="28">
      <t>マタ</t>
    </rPh>
    <rPh sb="29" eb="31">
      <t>トウガイ</t>
    </rPh>
    <rPh sb="31" eb="33">
      <t>ホカン</t>
    </rPh>
    <rPh sb="33" eb="35">
      <t>ヨウキ</t>
    </rPh>
    <rPh sb="36" eb="38">
      <t>ハキ</t>
    </rPh>
    <rPh sb="39" eb="40">
      <t>カカ</t>
    </rPh>
    <rPh sb="41" eb="44">
      <t>トクテイビ</t>
    </rPh>
    <rPh sb="44" eb="46">
      <t>イゴ</t>
    </rPh>
    <rPh sb="47" eb="48">
      <t>ネン</t>
    </rPh>
    <phoneticPr fontId="4"/>
  </si>
  <si>
    <t>・特定秘密保管容器文字盤鍵変更記録簿</t>
    <rPh sb="1" eb="5">
      <t>トクテイヒミツ</t>
    </rPh>
    <rPh sb="5" eb="7">
      <t>ホカン</t>
    </rPh>
    <rPh sb="7" eb="9">
      <t>ヨウキ</t>
    </rPh>
    <rPh sb="9" eb="12">
      <t>モジバン</t>
    </rPh>
    <rPh sb="12" eb="13">
      <t>カギ</t>
    </rPh>
    <rPh sb="13" eb="15">
      <t>ヘンコウ</t>
    </rPh>
    <rPh sb="15" eb="18">
      <t>キロクボ</t>
    </rPh>
    <phoneticPr fontId="3"/>
  </si>
  <si>
    <t>文字盤鍵変更記録簿</t>
    <phoneticPr fontId="3"/>
  </si>
  <si>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4"/>
  </si>
  <si>
    <t>・特定秘密閲覧簿記載省略者名簿</t>
    <phoneticPr fontId="3"/>
  </si>
  <si>
    <t>特定秘密閲覧簿記載省略者名簿</t>
    <rPh sb="0" eb="2">
      <t>トクテイ</t>
    </rPh>
    <rPh sb="2" eb="4">
      <t>ヒミツ</t>
    </rPh>
    <rPh sb="4" eb="6">
      <t>エツラン</t>
    </rPh>
    <rPh sb="6" eb="7">
      <t>ボ</t>
    </rPh>
    <rPh sb="7" eb="9">
      <t>キサイ</t>
    </rPh>
    <rPh sb="9" eb="11">
      <t>ショウリャク</t>
    </rPh>
    <rPh sb="11" eb="12">
      <t>シャ</t>
    </rPh>
    <rPh sb="12" eb="14">
      <t>メイボ</t>
    </rPh>
    <phoneticPr fontId="3"/>
  </si>
  <si>
    <t>・日日点検簿
・特定秘密廃棄申請簿
・特定秘密貸出簿
・特定秘密閲覧簿</t>
    <rPh sb="1" eb="3">
      <t>ニチニチ</t>
    </rPh>
    <rPh sb="3" eb="5">
      <t>テンケン</t>
    </rPh>
    <rPh sb="5" eb="6">
      <t>ボ</t>
    </rPh>
    <rPh sb="12" eb="14">
      <t>ハイキ</t>
    </rPh>
    <phoneticPr fontId="4"/>
  </si>
  <si>
    <t>特定秘密作成等申請書、日日点検簿、特定秘密点検簿、特定秘密破棄申請簿</t>
    <rPh sb="0" eb="2">
      <t>トクテイ</t>
    </rPh>
    <rPh sb="2" eb="4">
      <t>ヒミツ</t>
    </rPh>
    <rPh sb="3" eb="4">
      <t>ミツ</t>
    </rPh>
    <rPh sb="4" eb="6">
      <t>サクセイ</t>
    </rPh>
    <rPh sb="6" eb="7">
      <t>トウ</t>
    </rPh>
    <rPh sb="7" eb="10">
      <t>シンセイショ</t>
    </rPh>
    <rPh sb="11" eb="13">
      <t>ニチニチ</t>
    </rPh>
    <rPh sb="13" eb="15">
      <t>テンケン</t>
    </rPh>
    <rPh sb="15" eb="16">
      <t>ボ</t>
    </rPh>
    <rPh sb="17" eb="19">
      <t>トクテイ</t>
    </rPh>
    <rPh sb="19" eb="21">
      <t>ヒミツ</t>
    </rPh>
    <rPh sb="21" eb="23">
      <t>テンケン</t>
    </rPh>
    <rPh sb="23" eb="24">
      <t>ボ</t>
    </rPh>
    <rPh sb="25" eb="27">
      <t>トクテイ</t>
    </rPh>
    <rPh sb="27" eb="29">
      <t>ヒミツ</t>
    </rPh>
    <rPh sb="29" eb="31">
      <t>ハキ</t>
    </rPh>
    <rPh sb="31" eb="33">
      <t>シンセイ</t>
    </rPh>
    <rPh sb="33" eb="34">
      <t>ボ</t>
    </rPh>
    <phoneticPr fontId="4"/>
  </si>
  <si>
    <t>５年</t>
    <rPh sb="0" eb="2">
      <t>ニチイゴネン</t>
    </rPh>
    <phoneticPr fontId="4"/>
  </si>
  <si>
    <t>・特定秘密引継証明簿
・特定秘密点検簿</t>
    <rPh sb="1" eb="3">
      <t>トクテイ</t>
    </rPh>
    <rPh sb="3" eb="5">
      <t>ヒミツ</t>
    </rPh>
    <rPh sb="4" eb="5">
      <t>ミツ</t>
    </rPh>
    <rPh sb="5" eb="7">
      <t>ヒキツギ</t>
    </rPh>
    <rPh sb="7" eb="9">
      <t>ショウメイ</t>
    </rPh>
    <rPh sb="9" eb="10">
      <t>ボ</t>
    </rPh>
    <phoneticPr fontId="4"/>
  </si>
  <si>
    <t>特定秘密貸出簿、特定秘密閲覧簿、特定秘密引継証明簿</t>
    <rPh sb="0" eb="2">
      <t>トクテイ</t>
    </rPh>
    <rPh sb="2" eb="4">
      <t>ヒミツ</t>
    </rPh>
    <rPh sb="3" eb="4">
      <t>ミツ</t>
    </rPh>
    <rPh sb="4" eb="6">
      <t>カシダシ</t>
    </rPh>
    <rPh sb="6" eb="7">
      <t>ボ</t>
    </rPh>
    <rPh sb="8" eb="10">
      <t>トクテイ</t>
    </rPh>
    <rPh sb="10" eb="12">
      <t>ヒミツ</t>
    </rPh>
    <rPh sb="11" eb="12">
      <t>ミツ</t>
    </rPh>
    <rPh sb="12" eb="14">
      <t>エツラン</t>
    </rPh>
    <rPh sb="14" eb="15">
      <t>ボ</t>
    </rPh>
    <rPh sb="16" eb="18">
      <t>トクテイ</t>
    </rPh>
    <rPh sb="18" eb="20">
      <t>ヒミツ</t>
    </rPh>
    <rPh sb="19" eb="20">
      <t>ミツ</t>
    </rPh>
    <rPh sb="20" eb="22">
      <t>ヒキツギ</t>
    </rPh>
    <rPh sb="22" eb="24">
      <t>ショウメイ</t>
    </rPh>
    <rPh sb="24" eb="25">
      <t>ボ</t>
    </rPh>
    <phoneticPr fontId="4"/>
  </si>
  <si>
    <t>・特定秘密取扱職員名簿</t>
    <phoneticPr fontId="3"/>
  </si>
  <si>
    <t>特定秘密取扱職員名簿</t>
    <phoneticPr fontId="3"/>
  </si>
  <si>
    <t>当該帳簿に記載された文書等が送達、返却、秘の指定が解除又は廃棄された最終月日に係る特定日以後１０年</t>
    <rPh sb="0" eb="4">
      <t>トウガイチョウボ</t>
    </rPh>
    <rPh sb="5" eb="7">
      <t>キサイ</t>
    </rPh>
    <rPh sb="10" eb="13">
      <t>ブンショトウ</t>
    </rPh>
    <rPh sb="14" eb="16">
      <t>ソウタツ</t>
    </rPh>
    <rPh sb="17" eb="19">
      <t>ヘンキャク</t>
    </rPh>
    <rPh sb="20" eb="21">
      <t>ヒ</t>
    </rPh>
    <rPh sb="22" eb="24">
      <t>シテイ</t>
    </rPh>
    <rPh sb="25" eb="27">
      <t>カイジョ</t>
    </rPh>
    <rPh sb="27" eb="28">
      <t>マタ</t>
    </rPh>
    <rPh sb="29" eb="31">
      <t>ハイキ</t>
    </rPh>
    <rPh sb="34" eb="36">
      <t>サイシュウ</t>
    </rPh>
    <rPh sb="36" eb="38">
      <t>ガッピ</t>
    </rPh>
    <rPh sb="39" eb="40">
      <t>カカ</t>
    </rPh>
    <rPh sb="41" eb="44">
      <t>トクテイビ</t>
    </rPh>
    <rPh sb="44" eb="46">
      <t>イゴ</t>
    </rPh>
    <rPh sb="48" eb="49">
      <t>ネン</t>
    </rPh>
    <phoneticPr fontId="4"/>
  </si>
  <si>
    <t>・特定秘密接受簿</t>
    <rPh sb="1" eb="3">
      <t>トクテイ</t>
    </rPh>
    <rPh sb="3" eb="5">
      <t>ヒミツ</t>
    </rPh>
    <rPh sb="5" eb="7">
      <t>セツジュ</t>
    </rPh>
    <rPh sb="7" eb="8">
      <t>ボ</t>
    </rPh>
    <phoneticPr fontId="4"/>
  </si>
  <si>
    <t>秘密保全（102）</t>
    <phoneticPr fontId="3"/>
  </si>
  <si>
    <t>情報（D-10）</t>
    <phoneticPr fontId="3"/>
  </si>
  <si>
    <t>特定秘密登録簿、特定秘密接受簿</t>
    <rPh sb="0" eb="2">
      <t>トクテイ</t>
    </rPh>
    <rPh sb="2" eb="4">
      <t>ヒミツ</t>
    </rPh>
    <rPh sb="4" eb="7">
      <t>トウロクボ</t>
    </rPh>
    <rPh sb="8" eb="10">
      <t>トクテイ</t>
    </rPh>
    <rPh sb="10" eb="12">
      <t>ヒミツ</t>
    </rPh>
    <rPh sb="12" eb="14">
      <t>セツジュ</t>
    </rPh>
    <rPh sb="14" eb="15">
      <t>ボ</t>
    </rPh>
    <phoneticPr fontId="4"/>
  </si>
  <si>
    <t>特定秘密文書等の作成等に関する文書</t>
    <rPh sb="0" eb="2">
      <t>トクテイ</t>
    </rPh>
    <rPh sb="2" eb="4">
      <t>ヒミツ</t>
    </rPh>
    <rPh sb="4" eb="6">
      <t>ブンショ</t>
    </rPh>
    <rPh sb="6" eb="7">
      <t>ナド</t>
    </rPh>
    <phoneticPr fontId="4"/>
  </si>
  <si>
    <t>・火災予防運動</t>
    <rPh sb="1" eb="3">
      <t>カサイ</t>
    </rPh>
    <rPh sb="3" eb="5">
      <t>ヨボウ</t>
    </rPh>
    <rPh sb="5" eb="7">
      <t>ウンドウ</t>
    </rPh>
    <phoneticPr fontId="3"/>
  </si>
  <si>
    <t>火災予防運動</t>
    <rPh sb="0" eb="2">
      <t>カサイ</t>
    </rPh>
    <rPh sb="2" eb="4">
      <t>ヨボウ</t>
    </rPh>
    <rPh sb="4" eb="6">
      <t>ウンドウ</t>
    </rPh>
    <phoneticPr fontId="3"/>
  </si>
  <si>
    <t>火災の予防に関する文書</t>
    <rPh sb="0" eb="2">
      <t>カサイ</t>
    </rPh>
    <rPh sb="3" eb="5">
      <t>ヨボウ</t>
    </rPh>
    <rPh sb="6" eb="7">
      <t>カン</t>
    </rPh>
    <rPh sb="9" eb="11">
      <t>ブンショ</t>
    </rPh>
    <phoneticPr fontId="3"/>
  </si>
  <si>
    <t>・電気器具使用許可証</t>
    <rPh sb="1" eb="3">
      <t>デンキ</t>
    </rPh>
    <rPh sb="3" eb="5">
      <t>キグ</t>
    </rPh>
    <rPh sb="5" eb="7">
      <t>シヨウ</t>
    </rPh>
    <rPh sb="7" eb="10">
      <t>キョカショウ</t>
    </rPh>
    <phoneticPr fontId="3"/>
  </si>
  <si>
    <t>電気器具使用許可証</t>
    <rPh sb="0" eb="2">
      <t>デンキ</t>
    </rPh>
    <rPh sb="2" eb="4">
      <t>キグ</t>
    </rPh>
    <rPh sb="4" eb="6">
      <t>シヨウ</t>
    </rPh>
    <rPh sb="6" eb="9">
      <t>キョカショウ</t>
    </rPh>
    <phoneticPr fontId="3"/>
  </si>
  <si>
    <t>電気器具の使用に関する文書</t>
    <rPh sb="0" eb="2">
      <t>デンキ</t>
    </rPh>
    <rPh sb="2" eb="4">
      <t>キグ</t>
    </rPh>
    <rPh sb="5" eb="7">
      <t>シヨウ</t>
    </rPh>
    <rPh sb="8" eb="9">
      <t>カン</t>
    </rPh>
    <rPh sb="11" eb="13">
      <t>ブンショ</t>
    </rPh>
    <phoneticPr fontId="3"/>
  </si>
  <si>
    <t>・空調設備日日点検記録</t>
    <phoneticPr fontId="3"/>
  </si>
  <si>
    <t>空調設備日日点検記録</t>
    <rPh sb="0" eb="2">
      <t>クウチョウ</t>
    </rPh>
    <rPh sb="2" eb="4">
      <t>セツビ</t>
    </rPh>
    <rPh sb="4" eb="6">
      <t>ニチニチ</t>
    </rPh>
    <rPh sb="6" eb="8">
      <t>テンケン</t>
    </rPh>
    <rPh sb="8" eb="10">
      <t>キロク</t>
    </rPh>
    <phoneticPr fontId="3"/>
  </si>
  <si>
    <t>・施設日常点検表</t>
    <rPh sb="1" eb="3">
      <t>シセツ</t>
    </rPh>
    <rPh sb="3" eb="5">
      <t>ニチジョウ</t>
    </rPh>
    <rPh sb="5" eb="7">
      <t>テンケン</t>
    </rPh>
    <rPh sb="7" eb="8">
      <t>ヒョウ</t>
    </rPh>
    <phoneticPr fontId="3"/>
  </si>
  <si>
    <t>施設日常点検表</t>
    <rPh sb="0" eb="2">
      <t>シセツ</t>
    </rPh>
    <rPh sb="2" eb="4">
      <t>ニチジョウ</t>
    </rPh>
    <rPh sb="4" eb="6">
      <t>テンケン</t>
    </rPh>
    <rPh sb="6" eb="7">
      <t>ヒョウ</t>
    </rPh>
    <phoneticPr fontId="3"/>
  </si>
  <si>
    <t>施設の点検に関する文書</t>
    <phoneticPr fontId="3"/>
  </si>
  <si>
    <t>・規則類集
・業務、実施、処理、手続、細部要領</t>
    <rPh sb="1" eb="4">
      <t>キソクルイ</t>
    </rPh>
    <rPh sb="4" eb="5">
      <t>シュウ</t>
    </rPh>
    <rPh sb="7" eb="9">
      <t>ギョウム</t>
    </rPh>
    <rPh sb="10" eb="12">
      <t>ジッシ</t>
    </rPh>
    <rPh sb="13" eb="15">
      <t>ショリ</t>
    </rPh>
    <rPh sb="16" eb="18">
      <t>テツヅ</t>
    </rPh>
    <rPh sb="19" eb="21">
      <t>サイブ</t>
    </rPh>
    <rPh sb="21" eb="23">
      <t>ヨウリョウ</t>
    </rPh>
    <phoneticPr fontId="3"/>
  </si>
  <si>
    <t>規則類集、要領</t>
    <rPh sb="0" eb="3">
      <t>キソクルイ</t>
    </rPh>
    <rPh sb="3" eb="4">
      <t>シュウ</t>
    </rPh>
    <rPh sb="5" eb="7">
      <t>ヨウリョウ</t>
    </rPh>
    <phoneticPr fontId="3"/>
  </si>
  <si>
    <t>ハ</t>
    <phoneticPr fontId="3"/>
  </si>
  <si>
    <t>・ＤＩＩ移動端末使用記録簿
・ＤＩＩ移動端末等員数点検簿</t>
    <phoneticPr fontId="3"/>
  </si>
  <si>
    <t>ＤＩＩ移動端末使用記録簿、ＤＩＩ移動端末等員数点検簿</t>
    <rPh sb="3" eb="5">
      <t>イドウ</t>
    </rPh>
    <rPh sb="5" eb="7">
      <t>タンマツ</t>
    </rPh>
    <rPh sb="7" eb="9">
      <t>シヨウ</t>
    </rPh>
    <rPh sb="9" eb="11">
      <t>キロク</t>
    </rPh>
    <rPh sb="11" eb="12">
      <t>ボ</t>
    </rPh>
    <rPh sb="16" eb="18">
      <t>イドウ</t>
    </rPh>
    <rPh sb="18" eb="20">
      <t>タンマツ</t>
    </rPh>
    <rPh sb="20" eb="21">
      <t>トウ</t>
    </rPh>
    <rPh sb="21" eb="23">
      <t>インズウ</t>
    </rPh>
    <rPh sb="23" eb="25">
      <t>テンケン</t>
    </rPh>
    <rPh sb="25" eb="26">
      <t>ボ</t>
    </rPh>
    <phoneticPr fontId="3"/>
  </si>
  <si>
    <t>ＤＩＩ移動端末に関する文書</t>
    <rPh sb="3" eb="5">
      <t>イドウ</t>
    </rPh>
    <rPh sb="5" eb="7">
      <t>タンマツ</t>
    </rPh>
    <rPh sb="8" eb="9">
      <t>カン</t>
    </rPh>
    <rPh sb="11" eb="13">
      <t>ブンショ</t>
    </rPh>
    <phoneticPr fontId="3"/>
  </si>
  <si>
    <t>ノ</t>
    <phoneticPr fontId="3"/>
  </si>
  <si>
    <t>・機器設置資料
・部外回線構築資料
・通信回線構成資料</t>
    <rPh sb="9" eb="11">
      <t>ブガイ</t>
    </rPh>
    <rPh sb="11" eb="13">
      <t>カイセン</t>
    </rPh>
    <rPh sb="13" eb="15">
      <t>コウチク</t>
    </rPh>
    <rPh sb="15" eb="17">
      <t>シリョウ</t>
    </rPh>
    <rPh sb="19" eb="21">
      <t>ツウシン</t>
    </rPh>
    <rPh sb="21" eb="23">
      <t>カイセン</t>
    </rPh>
    <rPh sb="23" eb="25">
      <t>コウセイ</t>
    </rPh>
    <rPh sb="25" eb="27">
      <t>シリョウ</t>
    </rPh>
    <phoneticPr fontId="3"/>
  </si>
  <si>
    <t>・工事資料
・通信工事等依頼書</t>
    <rPh sb="1" eb="3">
      <t>コウジ</t>
    </rPh>
    <rPh sb="3" eb="5">
      <t>シリョウ</t>
    </rPh>
    <rPh sb="7" eb="9">
      <t>ツウシン</t>
    </rPh>
    <rPh sb="9" eb="11">
      <t>コウジ</t>
    </rPh>
    <rPh sb="11" eb="12">
      <t>トウ</t>
    </rPh>
    <rPh sb="12" eb="15">
      <t>イライショ</t>
    </rPh>
    <phoneticPr fontId="3"/>
  </si>
  <si>
    <t>工事資料、機器設置資料、工事等依頼書</t>
    <rPh sb="0" eb="2">
      <t>コウジ</t>
    </rPh>
    <rPh sb="2" eb="4">
      <t>シリョウ</t>
    </rPh>
    <rPh sb="5" eb="7">
      <t>キキ</t>
    </rPh>
    <rPh sb="7" eb="9">
      <t>セッチ</t>
    </rPh>
    <rPh sb="9" eb="11">
      <t>シリョウ</t>
    </rPh>
    <rPh sb="12" eb="14">
      <t>コウジ</t>
    </rPh>
    <rPh sb="14" eb="15">
      <t>トウ</t>
    </rPh>
    <rPh sb="15" eb="18">
      <t>イライショ</t>
    </rPh>
    <phoneticPr fontId="3"/>
  </si>
  <si>
    <t>工事及び機器設置に関する文書</t>
    <rPh sb="0" eb="2">
      <t>コウジ</t>
    </rPh>
    <rPh sb="2" eb="3">
      <t>オヨ</t>
    </rPh>
    <rPh sb="4" eb="6">
      <t>キキ</t>
    </rPh>
    <rPh sb="6" eb="8">
      <t>セッチ</t>
    </rPh>
    <rPh sb="9" eb="10">
      <t>カン</t>
    </rPh>
    <rPh sb="12" eb="14">
      <t>ブンショ</t>
    </rPh>
    <phoneticPr fontId="3"/>
  </si>
  <si>
    <t>ネ</t>
    <phoneticPr fontId="3"/>
  </si>
  <si>
    <t>基地内の全通信ケーブル撤去に係る特定日以後１年</t>
    <rPh sb="0" eb="2">
      <t>キチ</t>
    </rPh>
    <rPh sb="2" eb="3">
      <t>ナイ</t>
    </rPh>
    <rPh sb="4" eb="5">
      <t>ゼン</t>
    </rPh>
    <rPh sb="5" eb="7">
      <t>ツウシン</t>
    </rPh>
    <rPh sb="11" eb="13">
      <t>テッキョ</t>
    </rPh>
    <rPh sb="14" eb="15">
      <t>カカ</t>
    </rPh>
    <rPh sb="16" eb="19">
      <t>トクテイビ</t>
    </rPh>
    <rPh sb="19" eb="21">
      <t>イゴ</t>
    </rPh>
    <rPh sb="22" eb="23">
      <t>ネン</t>
    </rPh>
    <phoneticPr fontId="4"/>
  </si>
  <si>
    <t>・ケーブル系統図</t>
    <rPh sb="5" eb="8">
      <t>ケイトウズ</t>
    </rPh>
    <phoneticPr fontId="3"/>
  </si>
  <si>
    <t>ケーブル系統図</t>
    <rPh sb="4" eb="7">
      <t>ケイトウズ</t>
    </rPh>
    <phoneticPr fontId="3"/>
  </si>
  <si>
    <t>ケーブルの配線に関する文書</t>
    <rPh sb="5" eb="7">
      <t>ハイセン</t>
    </rPh>
    <rPh sb="8" eb="9">
      <t>カン</t>
    </rPh>
    <rPh sb="11" eb="13">
      <t>ブンショ</t>
    </rPh>
    <phoneticPr fontId="3"/>
  </si>
  <si>
    <t>ヌ</t>
    <phoneticPr fontId="3"/>
  </si>
  <si>
    <t>・通信料金確認書</t>
    <rPh sb="1" eb="3">
      <t>ツウシン</t>
    </rPh>
    <rPh sb="3" eb="5">
      <t>リョウキン</t>
    </rPh>
    <rPh sb="5" eb="8">
      <t>カクニンショ</t>
    </rPh>
    <phoneticPr fontId="3"/>
  </si>
  <si>
    <t>通信料金確認書</t>
    <rPh sb="0" eb="2">
      <t>ツウシン</t>
    </rPh>
    <rPh sb="2" eb="4">
      <t>リョウキン</t>
    </rPh>
    <rPh sb="4" eb="7">
      <t>カクニンショ</t>
    </rPh>
    <phoneticPr fontId="3"/>
  </si>
  <si>
    <t>通信料金に関する文書</t>
    <rPh sb="0" eb="2">
      <t>ツウシン</t>
    </rPh>
    <rPh sb="2" eb="4">
      <t>リョウキン</t>
    </rPh>
    <rPh sb="5" eb="6">
      <t>カン</t>
    </rPh>
    <rPh sb="8" eb="10">
      <t>ブンショ</t>
    </rPh>
    <phoneticPr fontId="3"/>
  </si>
  <si>
    <t>二</t>
    <rPh sb="0" eb="1">
      <t>ニ</t>
    </rPh>
    <phoneticPr fontId="3"/>
  </si>
  <si>
    <t>・電話統制台帳
・公用電報綴
・局線受付票</t>
    <rPh sb="1" eb="3">
      <t>デンワ</t>
    </rPh>
    <rPh sb="3" eb="5">
      <t>トウセイ</t>
    </rPh>
    <rPh sb="5" eb="7">
      <t>ダイチョウ</t>
    </rPh>
    <rPh sb="9" eb="11">
      <t>コウヨウ</t>
    </rPh>
    <rPh sb="11" eb="13">
      <t>デンポウ</t>
    </rPh>
    <rPh sb="13" eb="14">
      <t>ツヅ</t>
    </rPh>
    <rPh sb="16" eb="17">
      <t>キョク</t>
    </rPh>
    <rPh sb="17" eb="18">
      <t>セン</t>
    </rPh>
    <rPh sb="18" eb="20">
      <t>ウケツケ</t>
    </rPh>
    <rPh sb="20" eb="21">
      <t>ヒョウ</t>
    </rPh>
    <phoneticPr fontId="3"/>
  </si>
  <si>
    <t>電話統制台帳、公用電報綴</t>
    <rPh sb="0" eb="2">
      <t>デンワ</t>
    </rPh>
    <rPh sb="2" eb="4">
      <t>トウセイ</t>
    </rPh>
    <rPh sb="4" eb="6">
      <t>ダイチョウ</t>
    </rPh>
    <rPh sb="7" eb="9">
      <t>コウヨウ</t>
    </rPh>
    <rPh sb="9" eb="11">
      <t>デンポウ</t>
    </rPh>
    <rPh sb="11" eb="12">
      <t>ツヅ</t>
    </rPh>
    <phoneticPr fontId="3"/>
  </si>
  <si>
    <t>電話に関する文書</t>
    <rPh sb="0" eb="2">
      <t>デンワ</t>
    </rPh>
    <rPh sb="3" eb="4">
      <t>カン</t>
    </rPh>
    <rPh sb="6" eb="8">
      <t>ブンショ</t>
    </rPh>
    <phoneticPr fontId="3"/>
  </si>
  <si>
    <t>・電話番号簿配布資料</t>
    <rPh sb="1" eb="3">
      <t>デンワ</t>
    </rPh>
    <rPh sb="3" eb="5">
      <t>バンゴウ</t>
    </rPh>
    <rPh sb="5" eb="6">
      <t>ボ</t>
    </rPh>
    <rPh sb="6" eb="8">
      <t>ハイフ</t>
    </rPh>
    <rPh sb="8" eb="10">
      <t>シリョウ</t>
    </rPh>
    <phoneticPr fontId="3"/>
  </si>
  <si>
    <t>電話番号簿配布資料</t>
    <rPh sb="0" eb="2">
      <t>デンワ</t>
    </rPh>
    <rPh sb="2" eb="4">
      <t>バンゴウ</t>
    </rPh>
    <rPh sb="4" eb="5">
      <t>ボ</t>
    </rPh>
    <rPh sb="5" eb="7">
      <t>ハイフ</t>
    </rPh>
    <rPh sb="7" eb="9">
      <t>シリョウ</t>
    </rPh>
    <phoneticPr fontId="3"/>
  </si>
  <si>
    <t>電話番号簿に関する文書</t>
    <rPh sb="0" eb="2">
      <t>デンワ</t>
    </rPh>
    <rPh sb="2" eb="4">
      <t>バンゴウ</t>
    </rPh>
    <rPh sb="4" eb="5">
      <t>ボ</t>
    </rPh>
    <rPh sb="6" eb="7">
      <t>カン</t>
    </rPh>
    <rPh sb="9" eb="11">
      <t>ブンショ</t>
    </rPh>
    <phoneticPr fontId="3"/>
  </si>
  <si>
    <t>・緊急システム構成訓練
・緊急システム構成訓練記録</t>
    <phoneticPr fontId="3"/>
  </si>
  <si>
    <t>緊急システム構成訓練、緊急システム構成訓練記録</t>
    <rPh sb="0" eb="2">
      <t>キンキュウ</t>
    </rPh>
    <rPh sb="6" eb="8">
      <t>コウセイ</t>
    </rPh>
    <rPh sb="8" eb="10">
      <t>クンレン</t>
    </rPh>
    <rPh sb="11" eb="13">
      <t>キンキュウ</t>
    </rPh>
    <rPh sb="17" eb="19">
      <t>コウセイ</t>
    </rPh>
    <rPh sb="19" eb="21">
      <t>クンレン</t>
    </rPh>
    <rPh sb="21" eb="23">
      <t>キロク</t>
    </rPh>
    <phoneticPr fontId="3"/>
  </si>
  <si>
    <t>通信回線の構成に関する文書</t>
    <rPh sb="0" eb="2">
      <t>ツウシン</t>
    </rPh>
    <rPh sb="2" eb="4">
      <t>カイセン</t>
    </rPh>
    <rPh sb="5" eb="7">
      <t>コウセイ</t>
    </rPh>
    <rPh sb="8" eb="9">
      <t>カン</t>
    </rPh>
    <rPh sb="11" eb="13">
      <t>ブンショ</t>
    </rPh>
    <phoneticPr fontId="3"/>
  </si>
  <si>
    <t>・運用中断通知
・Ｃ３Ｉ障害処理表
・Ｃ３Ｉデータネットワーク等の計画外中断教協について</t>
    <phoneticPr fontId="3"/>
  </si>
  <si>
    <t>運用中断通知、Ｃ３Ｉ障害処理表、Ｃ３Ｉデータネットワーク等の計画外中断教協について</t>
    <rPh sb="0" eb="2">
      <t>ウンヨウ</t>
    </rPh>
    <rPh sb="2" eb="4">
      <t>チュウダン</t>
    </rPh>
    <rPh sb="4" eb="6">
      <t>ツウチ</t>
    </rPh>
    <rPh sb="10" eb="12">
      <t>ショウガイ</t>
    </rPh>
    <rPh sb="12" eb="14">
      <t>ショリ</t>
    </rPh>
    <rPh sb="14" eb="15">
      <t>ヒョウ</t>
    </rPh>
    <rPh sb="28" eb="29">
      <t>トウ</t>
    </rPh>
    <rPh sb="30" eb="32">
      <t>ケイカク</t>
    </rPh>
    <rPh sb="32" eb="33">
      <t>ガイ</t>
    </rPh>
    <rPh sb="33" eb="35">
      <t>チュウダン</t>
    </rPh>
    <rPh sb="35" eb="36">
      <t>キョウ</t>
    </rPh>
    <rPh sb="36" eb="37">
      <t>キョウ</t>
    </rPh>
    <phoneticPr fontId="3"/>
  </si>
  <si>
    <t>通信回線の運用に関する文書</t>
    <rPh sb="0" eb="2">
      <t>ツウシン</t>
    </rPh>
    <rPh sb="2" eb="4">
      <t>カイセン</t>
    </rPh>
    <rPh sb="5" eb="7">
      <t>ウンヨウ</t>
    </rPh>
    <rPh sb="8" eb="9">
      <t>カン</t>
    </rPh>
    <rPh sb="11" eb="13">
      <t>ブンショ</t>
    </rPh>
    <phoneticPr fontId="3"/>
  </si>
  <si>
    <t>・防衛マイクロ回線定期試験計画</t>
    <rPh sb="1" eb="3">
      <t>ボウエイ</t>
    </rPh>
    <rPh sb="7" eb="9">
      <t>カイセン</t>
    </rPh>
    <rPh sb="9" eb="11">
      <t>テイキ</t>
    </rPh>
    <rPh sb="11" eb="13">
      <t>シケン</t>
    </rPh>
    <rPh sb="13" eb="15">
      <t>ケイカク</t>
    </rPh>
    <phoneticPr fontId="3"/>
  </si>
  <si>
    <t>防衛マイクロ回線定期試験計画</t>
    <rPh sb="0" eb="2">
      <t>ボウエイ</t>
    </rPh>
    <rPh sb="6" eb="8">
      <t>カイセン</t>
    </rPh>
    <rPh sb="8" eb="10">
      <t>テイキ</t>
    </rPh>
    <rPh sb="10" eb="12">
      <t>シケン</t>
    </rPh>
    <rPh sb="12" eb="14">
      <t>ケイカク</t>
    </rPh>
    <phoneticPr fontId="3"/>
  </si>
  <si>
    <t>通信回線の定期試験に関する文書</t>
    <rPh sb="0" eb="2">
      <t>ツウシン</t>
    </rPh>
    <rPh sb="2" eb="4">
      <t>カイセン</t>
    </rPh>
    <rPh sb="5" eb="7">
      <t>テイキ</t>
    </rPh>
    <rPh sb="7" eb="9">
      <t>シケン</t>
    </rPh>
    <rPh sb="10" eb="11">
      <t>カン</t>
    </rPh>
    <rPh sb="13" eb="15">
      <t>ブンショ</t>
    </rPh>
    <phoneticPr fontId="3"/>
  </si>
  <si>
    <t>・多用途連接通信装置細部運用要領の試行について
・可搬型衛星通信装置の細部運用要領の施行について</t>
    <phoneticPr fontId="3"/>
  </si>
  <si>
    <t>多用途連接通信装置細部運用要領の試行について、可搬型衛星通信装置の細部運用要領の施行について</t>
    <rPh sb="0" eb="3">
      <t>タヨウト</t>
    </rPh>
    <rPh sb="3" eb="5">
      <t>レンセツ</t>
    </rPh>
    <rPh sb="5" eb="7">
      <t>ツウシン</t>
    </rPh>
    <rPh sb="7" eb="9">
      <t>ソウチ</t>
    </rPh>
    <rPh sb="9" eb="11">
      <t>サイブ</t>
    </rPh>
    <rPh sb="11" eb="13">
      <t>ウンヨウ</t>
    </rPh>
    <rPh sb="13" eb="15">
      <t>ヨウリョウ</t>
    </rPh>
    <rPh sb="16" eb="18">
      <t>シコウ</t>
    </rPh>
    <rPh sb="23" eb="26">
      <t>カハンガタ</t>
    </rPh>
    <rPh sb="26" eb="28">
      <t>エイセイ</t>
    </rPh>
    <rPh sb="28" eb="30">
      <t>ツウシン</t>
    </rPh>
    <rPh sb="30" eb="32">
      <t>ソウチ</t>
    </rPh>
    <rPh sb="33" eb="35">
      <t>サイブ</t>
    </rPh>
    <rPh sb="35" eb="37">
      <t>ウンヨウ</t>
    </rPh>
    <rPh sb="37" eb="39">
      <t>ヨウリョウ</t>
    </rPh>
    <rPh sb="40" eb="42">
      <t>シコウ</t>
    </rPh>
    <phoneticPr fontId="3"/>
  </si>
  <si>
    <t>・移動体衛星通信システムの電話番号表について</t>
    <phoneticPr fontId="3"/>
  </si>
  <si>
    <t>移動体衛星通信システムの電話番号表について</t>
    <rPh sb="0" eb="3">
      <t>イドウタイ</t>
    </rPh>
    <rPh sb="3" eb="5">
      <t>エイセイ</t>
    </rPh>
    <rPh sb="5" eb="7">
      <t>ツウシン</t>
    </rPh>
    <rPh sb="12" eb="14">
      <t>デンワ</t>
    </rPh>
    <rPh sb="14" eb="16">
      <t>バンゴウ</t>
    </rPh>
    <rPh sb="16" eb="17">
      <t>ヒョウ</t>
    </rPh>
    <phoneticPr fontId="3"/>
  </si>
  <si>
    <t>・多用途連接通信装置運用要領
・可搬型衛星通信装置の運用要領
・Ｘバンド衛星通信運用・維持管理要領</t>
    <phoneticPr fontId="3"/>
  </si>
  <si>
    <t>多用途連接通信装置運用要領、可搬型衛星通信装置の運用要領、Ｘバンド衛星通信運用・維持管理要領</t>
    <rPh sb="14" eb="16">
      <t>カハン</t>
    </rPh>
    <rPh sb="16" eb="17">
      <t>ガタ</t>
    </rPh>
    <rPh sb="17" eb="19">
      <t>エイセイ</t>
    </rPh>
    <rPh sb="19" eb="21">
      <t>ツウシン</t>
    </rPh>
    <rPh sb="21" eb="23">
      <t>ソウチ</t>
    </rPh>
    <rPh sb="24" eb="26">
      <t>ウンヨウ</t>
    </rPh>
    <rPh sb="26" eb="28">
      <t>ヨウリョウ</t>
    </rPh>
    <phoneticPr fontId="3"/>
  </si>
  <si>
    <t>・移動通信運用要領及び母基地における待機態勢の基準等について</t>
    <phoneticPr fontId="3"/>
  </si>
  <si>
    <t>移動通信運用要領及び母基地における待機態勢の基準等について</t>
    <rPh sb="0" eb="2">
      <t>イドウ</t>
    </rPh>
    <rPh sb="2" eb="4">
      <t>ツウシン</t>
    </rPh>
    <rPh sb="4" eb="6">
      <t>ウンヨウ</t>
    </rPh>
    <rPh sb="6" eb="8">
      <t>ヨウリョウ</t>
    </rPh>
    <rPh sb="8" eb="9">
      <t>オヨ</t>
    </rPh>
    <rPh sb="10" eb="11">
      <t>ボ</t>
    </rPh>
    <rPh sb="11" eb="13">
      <t>キチ</t>
    </rPh>
    <rPh sb="17" eb="19">
      <t>タイキ</t>
    </rPh>
    <rPh sb="19" eb="21">
      <t>タイセイ</t>
    </rPh>
    <rPh sb="22" eb="24">
      <t>キジュン</t>
    </rPh>
    <rPh sb="24" eb="25">
      <t>トウ</t>
    </rPh>
    <phoneticPr fontId="3"/>
  </si>
  <si>
    <t>通信装置の運用要領に関する文書</t>
    <rPh sb="0" eb="2">
      <t>ツウシン</t>
    </rPh>
    <rPh sb="2" eb="4">
      <t>ソウチ</t>
    </rPh>
    <rPh sb="5" eb="7">
      <t>ウンヨウ</t>
    </rPh>
    <rPh sb="7" eb="9">
      <t>ヨウリョウ</t>
    </rPh>
    <rPh sb="10" eb="11">
      <t>カン</t>
    </rPh>
    <rPh sb="13" eb="15">
      <t>ブンショ</t>
    </rPh>
    <phoneticPr fontId="3"/>
  </si>
  <si>
    <t>・地上通信機器整備日誌
・整備日誌
・整備作業命令書
・作業等要求書整備作業命令書</t>
    <rPh sb="1" eb="3">
      <t>チジョウ</t>
    </rPh>
    <rPh sb="3" eb="5">
      <t>ツウシン</t>
    </rPh>
    <rPh sb="5" eb="7">
      <t>キキ</t>
    </rPh>
    <rPh sb="7" eb="9">
      <t>セイビ</t>
    </rPh>
    <rPh sb="9" eb="11">
      <t>ニッシ</t>
    </rPh>
    <rPh sb="19" eb="21">
      <t>セイビ</t>
    </rPh>
    <rPh sb="21" eb="23">
      <t>サギョウ</t>
    </rPh>
    <rPh sb="23" eb="26">
      <t>メイレイショ</t>
    </rPh>
    <rPh sb="28" eb="30">
      <t>サギョウ</t>
    </rPh>
    <rPh sb="30" eb="31">
      <t>トウ</t>
    </rPh>
    <rPh sb="31" eb="34">
      <t>ヨウキュウショ</t>
    </rPh>
    <rPh sb="34" eb="36">
      <t>セイビ</t>
    </rPh>
    <rPh sb="36" eb="38">
      <t>サギョウ</t>
    </rPh>
    <rPh sb="38" eb="41">
      <t>メイレイショ</t>
    </rPh>
    <phoneticPr fontId="3"/>
  </si>
  <si>
    <t>地上通信機器整備日誌、整備作業命令書、作業等要求書、整備日誌、整備作業命令書</t>
    <rPh sb="0" eb="2">
      <t>チジョウ</t>
    </rPh>
    <rPh sb="2" eb="4">
      <t>ツウシン</t>
    </rPh>
    <rPh sb="4" eb="6">
      <t>キキ</t>
    </rPh>
    <rPh sb="6" eb="8">
      <t>セイビ</t>
    </rPh>
    <rPh sb="8" eb="10">
      <t>ニッシ</t>
    </rPh>
    <rPh sb="11" eb="13">
      <t>セイビ</t>
    </rPh>
    <rPh sb="13" eb="15">
      <t>サギョウ</t>
    </rPh>
    <rPh sb="15" eb="18">
      <t>メイレイショ</t>
    </rPh>
    <rPh sb="19" eb="21">
      <t>サギョウ</t>
    </rPh>
    <rPh sb="21" eb="22">
      <t>トウ</t>
    </rPh>
    <rPh sb="22" eb="25">
      <t>ヨウキュウショ</t>
    </rPh>
    <rPh sb="26" eb="28">
      <t>セイビ</t>
    </rPh>
    <rPh sb="28" eb="30">
      <t>ニッシ</t>
    </rPh>
    <rPh sb="31" eb="33">
      <t>セイビ</t>
    </rPh>
    <rPh sb="33" eb="35">
      <t>サギョウ</t>
    </rPh>
    <rPh sb="35" eb="38">
      <t>メイレイショ</t>
    </rPh>
    <phoneticPr fontId="3"/>
  </si>
  <si>
    <t>・装備品等指令書</t>
    <rPh sb="1" eb="4">
      <t>ソウビヒン</t>
    </rPh>
    <rPh sb="4" eb="5">
      <t>トウ</t>
    </rPh>
    <rPh sb="5" eb="8">
      <t>シレイショ</t>
    </rPh>
    <phoneticPr fontId="3"/>
  </si>
  <si>
    <t>装備品等指令書</t>
    <rPh sb="0" eb="3">
      <t>ソウビヒン</t>
    </rPh>
    <rPh sb="3" eb="4">
      <t>トウ</t>
    </rPh>
    <rPh sb="4" eb="7">
      <t>シレイショ</t>
    </rPh>
    <phoneticPr fontId="3"/>
  </si>
  <si>
    <t>整備作業に関する文書</t>
    <rPh sb="0" eb="2">
      <t>セイビ</t>
    </rPh>
    <rPh sb="2" eb="4">
      <t>サギョウ</t>
    </rPh>
    <rPh sb="5" eb="6">
      <t>カン</t>
    </rPh>
    <rPh sb="8" eb="10">
      <t>ブンショ</t>
    </rPh>
    <phoneticPr fontId="3"/>
  </si>
  <si>
    <t>・予防整備計画
・月間整備計画
・整備計画</t>
    <rPh sb="1" eb="3">
      <t>ヨボウ</t>
    </rPh>
    <rPh sb="3" eb="5">
      <t>セイビ</t>
    </rPh>
    <rPh sb="5" eb="7">
      <t>ケイカク</t>
    </rPh>
    <rPh sb="17" eb="19">
      <t>セイビ</t>
    </rPh>
    <rPh sb="19" eb="21">
      <t>ケイカク</t>
    </rPh>
    <phoneticPr fontId="3"/>
  </si>
  <si>
    <t>予防整備計画、月間整備計画、整備計画</t>
    <rPh sb="0" eb="2">
      <t>ヨボウ</t>
    </rPh>
    <rPh sb="2" eb="4">
      <t>セイビ</t>
    </rPh>
    <rPh sb="4" eb="6">
      <t>ケイカク</t>
    </rPh>
    <rPh sb="7" eb="9">
      <t>ゲッカン</t>
    </rPh>
    <rPh sb="9" eb="11">
      <t>セイビ</t>
    </rPh>
    <rPh sb="11" eb="13">
      <t>ケイカク</t>
    </rPh>
    <rPh sb="14" eb="16">
      <t>セイビ</t>
    </rPh>
    <rPh sb="16" eb="18">
      <t>ケイカク</t>
    </rPh>
    <phoneticPr fontId="3"/>
  </si>
  <si>
    <t>整備の計画に関する文書</t>
    <rPh sb="0" eb="2">
      <t>セイビ</t>
    </rPh>
    <rPh sb="3" eb="5">
      <t>ケイカク</t>
    </rPh>
    <rPh sb="6" eb="7">
      <t>カン</t>
    </rPh>
    <rPh sb="9" eb="11">
      <t>ブンショ</t>
    </rPh>
    <phoneticPr fontId="3"/>
  </si>
  <si>
    <t>・電波伝搬試験</t>
    <rPh sb="1" eb="3">
      <t>デンパ</t>
    </rPh>
    <rPh sb="3" eb="5">
      <t>デンパン</t>
    </rPh>
    <rPh sb="5" eb="7">
      <t>シケン</t>
    </rPh>
    <phoneticPr fontId="3"/>
  </si>
  <si>
    <t>電波伝搬試験</t>
    <rPh sb="0" eb="2">
      <t>デンパ</t>
    </rPh>
    <rPh sb="2" eb="4">
      <t>デンパン</t>
    </rPh>
    <rPh sb="4" eb="6">
      <t>シケン</t>
    </rPh>
    <phoneticPr fontId="3"/>
  </si>
  <si>
    <t>・ログペリアンテナ通信覆域図</t>
    <phoneticPr fontId="3"/>
  </si>
  <si>
    <t>ログペリアンテナ通信覆域図</t>
    <phoneticPr fontId="3"/>
  </si>
  <si>
    <t>・周波数割当
・電波法の適用を受ける無線局の事務手続きについて
・地対地短波無線通信網等の運用終了に関する業務処理要領
・無線局検査
・自衛隊がそのレーダー及び移動体の無線設備を使用する場合における無線局の臨時検査の実施について</t>
    <rPh sb="1" eb="4">
      <t>シュウハスウ</t>
    </rPh>
    <rPh sb="4" eb="6">
      <t>ワリアテ</t>
    </rPh>
    <rPh sb="61" eb="63">
      <t>ムセン</t>
    </rPh>
    <rPh sb="63" eb="64">
      <t>キョク</t>
    </rPh>
    <rPh sb="64" eb="66">
      <t>ケンサ</t>
    </rPh>
    <phoneticPr fontId="3"/>
  </si>
  <si>
    <t>周波数割当、電波法の適用を受ける無線局の事務手続きについて、無線局検査、自衛隊がそのレーダー及び移動体の無線設備を使用する場合における無線局の臨時検査の実施について</t>
    <rPh sb="0" eb="3">
      <t>シュウハスウ</t>
    </rPh>
    <rPh sb="3" eb="4">
      <t>ワ</t>
    </rPh>
    <rPh sb="4" eb="5">
      <t>ア</t>
    </rPh>
    <rPh sb="6" eb="9">
      <t>デンパホウ</t>
    </rPh>
    <rPh sb="10" eb="12">
      <t>テキヨウ</t>
    </rPh>
    <rPh sb="13" eb="14">
      <t>ウ</t>
    </rPh>
    <rPh sb="16" eb="18">
      <t>ムセン</t>
    </rPh>
    <rPh sb="18" eb="19">
      <t>キョク</t>
    </rPh>
    <rPh sb="20" eb="22">
      <t>ジム</t>
    </rPh>
    <rPh sb="22" eb="24">
      <t>テツヅ</t>
    </rPh>
    <rPh sb="30" eb="32">
      <t>ムセン</t>
    </rPh>
    <rPh sb="32" eb="33">
      <t>キョク</t>
    </rPh>
    <rPh sb="33" eb="35">
      <t>ケンサ</t>
    </rPh>
    <phoneticPr fontId="3"/>
  </si>
  <si>
    <t>・無線業務日誌（Ｂ）航空局</t>
    <rPh sb="1" eb="3">
      <t>ムセン</t>
    </rPh>
    <rPh sb="3" eb="5">
      <t>ギョウム</t>
    </rPh>
    <rPh sb="5" eb="7">
      <t>ニッシ</t>
    </rPh>
    <rPh sb="10" eb="13">
      <t>コウクウキョク</t>
    </rPh>
    <phoneticPr fontId="3"/>
  </si>
  <si>
    <t>無線業務日誌（Ｂ）航空局</t>
    <rPh sb="0" eb="2">
      <t>ムセン</t>
    </rPh>
    <rPh sb="2" eb="4">
      <t>ギョウム</t>
    </rPh>
    <rPh sb="4" eb="6">
      <t>ニッシ</t>
    </rPh>
    <rPh sb="9" eb="12">
      <t>コウクウキョク</t>
    </rPh>
    <phoneticPr fontId="3"/>
  </si>
  <si>
    <t>・地対地短波無線通信網等の運用終了に関する業務処理要領</t>
    <phoneticPr fontId="3"/>
  </si>
  <si>
    <t>地対地短波無線通信網等の運用終了に関する業務処理要領</t>
    <phoneticPr fontId="3"/>
  </si>
  <si>
    <t>無線局の運用に関する文書</t>
    <rPh sb="0" eb="2">
      <t>ムセン</t>
    </rPh>
    <rPh sb="2" eb="3">
      <t>キョク</t>
    </rPh>
    <rPh sb="4" eb="6">
      <t>ウンヨウ</t>
    </rPh>
    <rPh sb="7" eb="8">
      <t>カン</t>
    </rPh>
    <rPh sb="10" eb="12">
      <t>ブンショ</t>
    </rPh>
    <phoneticPr fontId="3"/>
  </si>
  <si>
    <t>・無線従事者選解任</t>
    <phoneticPr fontId="3"/>
  </si>
  <si>
    <t>無線従事者選解任</t>
    <rPh sb="0" eb="2">
      <t>ムセン</t>
    </rPh>
    <rPh sb="2" eb="5">
      <t>ジュウジシャ</t>
    </rPh>
    <rPh sb="5" eb="6">
      <t>セン</t>
    </rPh>
    <rPh sb="6" eb="8">
      <t>カイニン</t>
    </rPh>
    <phoneticPr fontId="3"/>
  </si>
  <si>
    <t>無線従事者の選解任に関する文書</t>
    <rPh sb="0" eb="2">
      <t>ムセン</t>
    </rPh>
    <rPh sb="2" eb="5">
      <t>ジュウジシャ</t>
    </rPh>
    <rPh sb="6" eb="7">
      <t>セン</t>
    </rPh>
    <rPh sb="7" eb="9">
      <t>カイニン</t>
    </rPh>
    <rPh sb="10" eb="11">
      <t>カン</t>
    </rPh>
    <rPh sb="13" eb="15">
      <t>ブンショ</t>
    </rPh>
    <phoneticPr fontId="3"/>
  </si>
  <si>
    <t>・国外運航通信支援業務</t>
    <rPh sb="1" eb="3">
      <t>コクガイ</t>
    </rPh>
    <rPh sb="3" eb="5">
      <t>ウンコウ</t>
    </rPh>
    <rPh sb="5" eb="7">
      <t>ツウシン</t>
    </rPh>
    <rPh sb="7" eb="9">
      <t>シエン</t>
    </rPh>
    <rPh sb="9" eb="11">
      <t>ギョウム</t>
    </rPh>
    <phoneticPr fontId="3"/>
  </si>
  <si>
    <t>国外運航通信支援業務</t>
    <rPh sb="0" eb="2">
      <t>コクガイ</t>
    </rPh>
    <rPh sb="2" eb="4">
      <t>ウンコウ</t>
    </rPh>
    <rPh sb="4" eb="6">
      <t>ツウシン</t>
    </rPh>
    <rPh sb="6" eb="8">
      <t>シエン</t>
    </rPh>
    <rPh sb="8" eb="10">
      <t>ギョウム</t>
    </rPh>
    <phoneticPr fontId="3"/>
  </si>
  <si>
    <t>・国外運航交信記録</t>
    <rPh sb="1" eb="3">
      <t>コクガイ</t>
    </rPh>
    <rPh sb="3" eb="5">
      <t>ウンコウ</t>
    </rPh>
    <rPh sb="5" eb="7">
      <t>コウシン</t>
    </rPh>
    <rPh sb="7" eb="9">
      <t>キロク</t>
    </rPh>
    <phoneticPr fontId="3"/>
  </si>
  <si>
    <t>国外運航交信記録</t>
    <rPh sb="0" eb="2">
      <t>コクガイ</t>
    </rPh>
    <rPh sb="2" eb="4">
      <t>ウンコウ</t>
    </rPh>
    <rPh sb="4" eb="6">
      <t>コウシン</t>
    </rPh>
    <rPh sb="6" eb="8">
      <t>キロク</t>
    </rPh>
    <phoneticPr fontId="3"/>
  </si>
  <si>
    <t>国外運航に関する文書</t>
    <rPh sb="0" eb="2">
      <t>コクガイ</t>
    </rPh>
    <rPh sb="2" eb="4">
      <t>ウンコウ</t>
    </rPh>
    <rPh sb="5" eb="6">
      <t>カン</t>
    </rPh>
    <rPh sb="8" eb="10">
      <t>ブンショ</t>
    </rPh>
    <phoneticPr fontId="3"/>
  </si>
  <si>
    <t>・空輸系発・着信簿
・空輸系ラインチェック表</t>
    <rPh sb="1" eb="3">
      <t>クウユ</t>
    </rPh>
    <rPh sb="3" eb="4">
      <t>ケイ</t>
    </rPh>
    <rPh sb="4" eb="5">
      <t>ハツ</t>
    </rPh>
    <rPh sb="6" eb="8">
      <t>チャクシン</t>
    </rPh>
    <rPh sb="8" eb="9">
      <t>ボ</t>
    </rPh>
    <rPh sb="11" eb="13">
      <t>クウユ</t>
    </rPh>
    <rPh sb="13" eb="14">
      <t>ケイ</t>
    </rPh>
    <rPh sb="21" eb="22">
      <t>ヒョウ</t>
    </rPh>
    <phoneticPr fontId="3"/>
  </si>
  <si>
    <t>空輸系発・着信簿、空輸系ラインチェック表</t>
    <rPh sb="0" eb="2">
      <t>クウユ</t>
    </rPh>
    <rPh sb="2" eb="3">
      <t>ケイ</t>
    </rPh>
    <rPh sb="3" eb="4">
      <t>ハツ</t>
    </rPh>
    <rPh sb="5" eb="7">
      <t>チャクシン</t>
    </rPh>
    <rPh sb="7" eb="8">
      <t>ボ</t>
    </rPh>
    <rPh sb="9" eb="11">
      <t>クウユ</t>
    </rPh>
    <rPh sb="11" eb="12">
      <t>ケイ</t>
    </rPh>
    <rPh sb="19" eb="20">
      <t>ヒョウ</t>
    </rPh>
    <phoneticPr fontId="3"/>
  </si>
  <si>
    <t>空輸系に関する文書</t>
    <rPh sb="0" eb="2">
      <t>クウユ</t>
    </rPh>
    <rPh sb="2" eb="3">
      <t>ケイ</t>
    </rPh>
    <rPh sb="4" eb="5">
      <t>カン</t>
    </rPh>
    <rPh sb="7" eb="9">
      <t>ブンショ</t>
    </rPh>
    <phoneticPr fontId="3"/>
  </si>
  <si>
    <t>・航空輸送通信監査</t>
    <rPh sb="1" eb="3">
      <t>コウクウ</t>
    </rPh>
    <rPh sb="3" eb="5">
      <t>ユソウ</t>
    </rPh>
    <rPh sb="5" eb="7">
      <t>ツウシン</t>
    </rPh>
    <rPh sb="7" eb="9">
      <t>カンサ</t>
    </rPh>
    <phoneticPr fontId="3"/>
  </si>
  <si>
    <t>航空輸送通信監査</t>
    <rPh sb="0" eb="2">
      <t>コウクウ</t>
    </rPh>
    <rPh sb="2" eb="4">
      <t>ユソウ</t>
    </rPh>
    <rPh sb="4" eb="6">
      <t>ツウシン</t>
    </rPh>
    <rPh sb="6" eb="8">
      <t>カンサ</t>
    </rPh>
    <phoneticPr fontId="3"/>
  </si>
  <si>
    <t>・航空輸送通信監査
・通信監査違反事項等資料
・通信監査教育記録</t>
    <rPh sb="1" eb="3">
      <t>コウクウ</t>
    </rPh>
    <rPh sb="3" eb="5">
      <t>ユソウ</t>
    </rPh>
    <rPh sb="5" eb="7">
      <t>ツウシン</t>
    </rPh>
    <rPh sb="7" eb="9">
      <t>カンサ</t>
    </rPh>
    <rPh sb="15" eb="17">
      <t>イハン</t>
    </rPh>
    <phoneticPr fontId="3"/>
  </si>
  <si>
    <t>航空輸送通信監査、通信監査指違反項等資料、通信監査教育記録、</t>
    <rPh sb="0" eb="2">
      <t>コウクウ</t>
    </rPh>
    <rPh sb="2" eb="4">
      <t>ユソウ</t>
    </rPh>
    <rPh sb="4" eb="6">
      <t>ツウシン</t>
    </rPh>
    <rPh sb="6" eb="8">
      <t>カンサ</t>
    </rPh>
    <rPh sb="9" eb="11">
      <t>ツウシン</t>
    </rPh>
    <rPh sb="11" eb="13">
      <t>カンサ</t>
    </rPh>
    <rPh sb="13" eb="14">
      <t>シ</t>
    </rPh>
    <rPh sb="14" eb="16">
      <t>イハン</t>
    </rPh>
    <rPh sb="16" eb="17">
      <t>コウ</t>
    </rPh>
    <rPh sb="17" eb="18">
      <t>トウ</t>
    </rPh>
    <rPh sb="18" eb="20">
      <t>シリョウ</t>
    </rPh>
    <rPh sb="21" eb="23">
      <t>ツウシン</t>
    </rPh>
    <rPh sb="23" eb="25">
      <t>カンサ</t>
    </rPh>
    <rPh sb="25" eb="27">
      <t>キョウイク</t>
    </rPh>
    <rPh sb="27" eb="29">
      <t>キロク</t>
    </rPh>
    <phoneticPr fontId="3"/>
  </si>
  <si>
    <t>通信監査に関する文書</t>
    <rPh sb="0" eb="2">
      <t>ツウシン</t>
    </rPh>
    <rPh sb="2" eb="4">
      <t>カンサ</t>
    </rPh>
    <rPh sb="5" eb="6">
      <t>カン</t>
    </rPh>
    <rPh sb="8" eb="10">
      <t>ブンショ</t>
    </rPh>
    <phoneticPr fontId="3"/>
  </si>
  <si>
    <t>・通信訓練</t>
    <rPh sb="1" eb="3">
      <t>ツウシン</t>
    </rPh>
    <rPh sb="3" eb="5">
      <t>クンレン</t>
    </rPh>
    <phoneticPr fontId="3"/>
  </si>
  <si>
    <t>通信訓練</t>
    <rPh sb="0" eb="2">
      <t>ツウシン</t>
    </rPh>
    <rPh sb="2" eb="4">
      <t>クンレン</t>
    </rPh>
    <phoneticPr fontId="3"/>
  </si>
  <si>
    <t>・通信訓練成果記録</t>
    <rPh sb="1" eb="3">
      <t>ツウシン</t>
    </rPh>
    <rPh sb="3" eb="5">
      <t>クンレン</t>
    </rPh>
    <rPh sb="5" eb="7">
      <t>セイカ</t>
    </rPh>
    <rPh sb="7" eb="9">
      <t>キロク</t>
    </rPh>
    <phoneticPr fontId="3"/>
  </si>
  <si>
    <t>通信訓練成果記録</t>
    <rPh sb="0" eb="2">
      <t>ツウシン</t>
    </rPh>
    <rPh sb="2" eb="4">
      <t>クンレン</t>
    </rPh>
    <rPh sb="4" eb="6">
      <t>セイカ</t>
    </rPh>
    <rPh sb="6" eb="8">
      <t>キロク</t>
    </rPh>
    <phoneticPr fontId="3"/>
  </si>
  <si>
    <t>通信訓練に関する文書</t>
    <rPh sb="0" eb="2">
      <t>ツウシン</t>
    </rPh>
    <rPh sb="2" eb="4">
      <t>クンレン</t>
    </rPh>
    <rPh sb="5" eb="6">
      <t>カン</t>
    </rPh>
    <rPh sb="8" eb="10">
      <t>ブンショ</t>
    </rPh>
    <phoneticPr fontId="3"/>
  </si>
  <si>
    <t>当該端末の運用が終了した日に係る特定日以後１年</t>
    <rPh sb="2" eb="4">
      <t>タンマツ</t>
    </rPh>
    <rPh sb="5" eb="7">
      <t>ウンヨウ</t>
    </rPh>
    <rPh sb="8" eb="10">
      <t>シュウリョウ</t>
    </rPh>
    <phoneticPr fontId="4"/>
  </si>
  <si>
    <t>・端末使用状況記録簿</t>
    <rPh sb="1" eb="3">
      <t>タンマツ</t>
    </rPh>
    <rPh sb="3" eb="5">
      <t>シヨウ</t>
    </rPh>
    <rPh sb="5" eb="7">
      <t>ジョウキョウ</t>
    </rPh>
    <rPh sb="7" eb="10">
      <t>キロクボ</t>
    </rPh>
    <phoneticPr fontId="3"/>
  </si>
  <si>
    <t>端末使用状況記録簿</t>
    <rPh sb="0" eb="2">
      <t>タンマツ</t>
    </rPh>
    <rPh sb="2" eb="4">
      <t>シヨウ</t>
    </rPh>
    <rPh sb="4" eb="6">
      <t>ジョウキョウ</t>
    </rPh>
    <rPh sb="6" eb="9">
      <t>キロクボ</t>
    </rPh>
    <phoneticPr fontId="3"/>
  </si>
  <si>
    <t>当該サービスが終了または改定に係る特定日以後１年</t>
    <rPh sb="0" eb="2">
      <t>トウガイ</t>
    </rPh>
    <rPh sb="7" eb="9">
      <t>シュウリョウ</t>
    </rPh>
    <rPh sb="12" eb="14">
      <t>カイテイ</t>
    </rPh>
    <rPh sb="15" eb="16">
      <t>カカ</t>
    </rPh>
    <rPh sb="17" eb="20">
      <t>トクテイビ</t>
    </rPh>
    <rPh sb="20" eb="22">
      <t>イゴ</t>
    </rPh>
    <rPh sb="23" eb="24">
      <t>ネン</t>
    </rPh>
    <phoneticPr fontId="3"/>
  </si>
  <si>
    <t>・指揮管理通信サービスおよび空自クラウド管理要領</t>
    <phoneticPr fontId="3"/>
  </si>
  <si>
    <t>指揮管理通信サービスおよび空自クラウド管理要領</t>
  </si>
  <si>
    <t>・発信簿
・着信簿
・配布簿
・運用中断通知
・障害発生・復旧通知
・通信連絡信発信・着信記録簿
・部隊便覧変更等通知
・暗号の運用・使用通知
・業務資料頼信簿
・通信班日誌</t>
    <rPh sb="1" eb="3">
      <t>ハッシン</t>
    </rPh>
    <rPh sb="3" eb="4">
      <t>ボ</t>
    </rPh>
    <rPh sb="6" eb="8">
      <t>チャクシン</t>
    </rPh>
    <rPh sb="8" eb="9">
      <t>ボ</t>
    </rPh>
    <rPh sb="11" eb="13">
      <t>ハイフ</t>
    </rPh>
    <rPh sb="13" eb="14">
      <t>ボ</t>
    </rPh>
    <rPh sb="16" eb="18">
      <t>ウンヨウ</t>
    </rPh>
    <rPh sb="18" eb="20">
      <t>チュウダン</t>
    </rPh>
    <rPh sb="20" eb="22">
      <t>ツウチ</t>
    </rPh>
    <rPh sb="24" eb="26">
      <t>ショウガイ</t>
    </rPh>
    <rPh sb="26" eb="28">
      <t>ハッセイ</t>
    </rPh>
    <rPh sb="29" eb="31">
      <t>フッキュウ</t>
    </rPh>
    <rPh sb="31" eb="33">
      <t>ツウチ</t>
    </rPh>
    <rPh sb="35" eb="37">
      <t>ツウシン</t>
    </rPh>
    <rPh sb="37" eb="39">
      <t>レンラク</t>
    </rPh>
    <rPh sb="39" eb="40">
      <t>シン</t>
    </rPh>
    <rPh sb="40" eb="42">
      <t>ハッシン</t>
    </rPh>
    <rPh sb="43" eb="45">
      <t>チャクシン</t>
    </rPh>
    <rPh sb="45" eb="48">
      <t>キロクボ</t>
    </rPh>
    <rPh sb="50" eb="52">
      <t>ブタイ</t>
    </rPh>
    <rPh sb="52" eb="54">
      <t>ビンラン</t>
    </rPh>
    <rPh sb="54" eb="56">
      <t>ヘンコウ</t>
    </rPh>
    <rPh sb="56" eb="57">
      <t>トウ</t>
    </rPh>
    <rPh sb="57" eb="59">
      <t>ツウチ</t>
    </rPh>
    <rPh sb="61" eb="63">
      <t>アンゴウ</t>
    </rPh>
    <rPh sb="64" eb="66">
      <t>ウンヨウ</t>
    </rPh>
    <rPh sb="67" eb="69">
      <t>シヨウ</t>
    </rPh>
    <rPh sb="69" eb="71">
      <t>ツウチ</t>
    </rPh>
    <rPh sb="73" eb="75">
      <t>ギョウム</t>
    </rPh>
    <rPh sb="75" eb="77">
      <t>シリョウ</t>
    </rPh>
    <rPh sb="77" eb="78">
      <t>ライ</t>
    </rPh>
    <rPh sb="78" eb="79">
      <t>シン</t>
    </rPh>
    <rPh sb="79" eb="80">
      <t>ボ</t>
    </rPh>
    <rPh sb="82" eb="84">
      <t>ツウシン</t>
    </rPh>
    <rPh sb="84" eb="85">
      <t>ハン</t>
    </rPh>
    <rPh sb="85" eb="87">
      <t>ニッシ</t>
    </rPh>
    <phoneticPr fontId="3"/>
  </si>
  <si>
    <t>部隊便覧変更通知、発信簿、着信簿、配布簿、運用中断通知、障害発生・復旧通知、通信連絡信発信・着信記録簿、部隊便覧変更等通知、暗号の運用・使用通知、業務資料頼信簿、通信班日誌</t>
    <rPh sb="0" eb="2">
      <t>ブタイ</t>
    </rPh>
    <rPh sb="2" eb="4">
      <t>ビンラン</t>
    </rPh>
    <rPh sb="4" eb="6">
      <t>ヘンコウ</t>
    </rPh>
    <rPh sb="6" eb="8">
      <t>ツウチ</t>
    </rPh>
    <rPh sb="9" eb="11">
      <t>ハッシン</t>
    </rPh>
    <rPh sb="11" eb="12">
      <t>ボ</t>
    </rPh>
    <rPh sb="13" eb="15">
      <t>チャクシン</t>
    </rPh>
    <rPh sb="15" eb="16">
      <t>ボ</t>
    </rPh>
    <rPh sb="17" eb="19">
      <t>ハイフ</t>
    </rPh>
    <rPh sb="19" eb="20">
      <t>ボ</t>
    </rPh>
    <rPh sb="21" eb="23">
      <t>ウンヨウ</t>
    </rPh>
    <rPh sb="23" eb="25">
      <t>チュウダン</t>
    </rPh>
    <rPh sb="25" eb="27">
      <t>ツウチ</t>
    </rPh>
    <rPh sb="28" eb="30">
      <t>ショウガイ</t>
    </rPh>
    <rPh sb="30" eb="32">
      <t>ハッセイ</t>
    </rPh>
    <rPh sb="33" eb="35">
      <t>フッキュウ</t>
    </rPh>
    <rPh sb="35" eb="37">
      <t>ツウチ</t>
    </rPh>
    <rPh sb="38" eb="40">
      <t>ツウシン</t>
    </rPh>
    <rPh sb="40" eb="42">
      <t>レンラク</t>
    </rPh>
    <rPh sb="42" eb="43">
      <t>シン</t>
    </rPh>
    <rPh sb="43" eb="45">
      <t>ハッシン</t>
    </rPh>
    <rPh sb="46" eb="48">
      <t>チャクシン</t>
    </rPh>
    <rPh sb="48" eb="51">
      <t>キロクボ</t>
    </rPh>
    <rPh sb="52" eb="54">
      <t>ブタイ</t>
    </rPh>
    <rPh sb="54" eb="56">
      <t>ビンラン</t>
    </rPh>
    <rPh sb="56" eb="58">
      <t>ヘンコウ</t>
    </rPh>
    <rPh sb="58" eb="59">
      <t>トウ</t>
    </rPh>
    <rPh sb="59" eb="61">
      <t>ツウチ</t>
    </rPh>
    <rPh sb="62" eb="64">
      <t>アンゴウ</t>
    </rPh>
    <rPh sb="65" eb="67">
      <t>ウンヨウ</t>
    </rPh>
    <rPh sb="68" eb="70">
      <t>シヨウ</t>
    </rPh>
    <rPh sb="70" eb="72">
      <t>ツウチ</t>
    </rPh>
    <rPh sb="73" eb="75">
      <t>ギョウム</t>
    </rPh>
    <rPh sb="75" eb="77">
      <t>シリョウ</t>
    </rPh>
    <rPh sb="77" eb="78">
      <t>ライ</t>
    </rPh>
    <rPh sb="78" eb="79">
      <t>シン</t>
    </rPh>
    <rPh sb="79" eb="80">
      <t>ボ</t>
    </rPh>
    <rPh sb="81" eb="83">
      <t>ツウシン</t>
    </rPh>
    <rPh sb="83" eb="84">
      <t>ハン</t>
    </rPh>
    <rPh sb="84" eb="86">
      <t>ニッシ</t>
    </rPh>
    <phoneticPr fontId="3"/>
  </si>
  <si>
    <t>・電報取扱用部隊便覧</t>
    <phoneticPr fontId="3"/>
  </si>
  <si>
    <t>電報等取扱用部隊便覧</t>
    <phoneticPr fontId="3"/>
  </si>
  <si>
    <t>・英文電報</t>
    <rPh sb="1" eb="3">
      <t>エイブン</t>
    </rPh>
    <rPh sb="3" eb="5">
      <t>デンポウ</t>
    </rPh>
    <phoneticPr fontId="3"/>
  </si>
  <si>
    <t>英文電報</t>
    <rPh sb="0" eb="2">
      <t>エイブン</t>
    </rPh>
    <rPh sb="2" eb="4">
      <t>デンポウ</t>
    </rPh>
    <phoneticPr fontId="3"/>
  </si>
  <si>
    <t>通信所の運用に関する文書</t>
    <rPh sb="0" eb="2">
      <t>ツウシン</t>
    </rPh>
    <rPh sb="2" eb="3">
      <t>ジョ</t>
    </rPh>
    <rPh sb="4" eb="6">
      <t>ウンヨウ</t>
    </rPh>
    <rPh sb="7" eb="8">
      <t>カン</t>
    </rPh>
    <rPh sb="10" eb="12">
      <t>ブンショ</t>
    </rPh>
    <phoneticPr fontId="3"/>
  </si>
  <si>
    <t>私有パソコン等確認に関する文書</t>
    <phoneticPr fontId="3"/>
  </si>
  <si>
    <t>・情報流出防止活動
・情報保証業務
・空自インターネットにおける注意電子計算機情報及び保有個人情報の取り扱いについて</t>
    <rPh sb="1" eb="3">
      <t>ジョウホウ</t>
    </rPh>
    <rPh sb="3" eb="5">
      <t>リュウシュツ</t>
    </rPh>
    <rPh sb="5" eb="7">
      <t>ボウシ</t>
    </rPh>
    <rPh sb="7" eb="9">
      <t>カツドウ</t>
    </rPh>
    <rPh sb="11" eb="13">
      <t>ジョウホウ</t>
    </rPh>
    <rPh sb="13" eb="15">
      <t>ホショウ</t>
    </rPh>
    <rPh sb="15" eb="17">
      <t>ギョウム</t>
    </rPh>
    <phoneticPr fontId="3"/>
  </si>
  <si>
    <t>情報流出防止活動、情報保証業務、空自インターネットにおける注意電子計算機情報及び保有個人情報の取り扱いについて</t>
    <rPh sb="0" eb="2">
      <t>ジョウホウ</t>
    </rPh>
    <rPh sb="2" eb="4">
      <t>リュウシュツ</t>
    </rPh>
    <rPh sb="4" eb="6">
      <t>ボウシ</t>
    </rPh>
    <rPh sb="6" eb="8">
      <t>カツドウ</t>
    </rPh>
    <rPh sb="9" eb="11">
      <t>ジョウホウ</t>
    </rPh>
    <rPh sb="11" eb="13">
      <t>ホショウ</t>
    </rPh>
    <rPh sb="13" eb="15">
      <t>ギョウム</t>
    </rPh>
    <rPh sb="16" eb="18">
      <t>クウジ</t>
    </rPh>
    <rPh sb="29" eb="31">
      <t>チュウイ</t>
    </rPh>
    <rPh sb="31" eb="33">
      <t>デンシ</t>
    </rPh>
    <rPh sb="33" eb="36">
      <t>ケイサンキ</t>
    </rPh>
    <rPh sb="36" eb="38">
      <t>ジョウホウ</t>
    </rPh>
    <rPh sb="38" eb="39">
      <t>オヨ</t>
    </rPh>
    <rPh sb="40" eb="42">
      <t>ホユウ</t>
    </rPh>
    <rPh sb="42" eb="44">
      <t>コジン</t>
    </rPh>
    <rPh sb="44" eb="46">
      <t>ジョウホウ</t>
    </rPh>
    <rPh sb="47" eb="48">
      <t>ト</t>
    </rPh>
    <rPh sb="49" eb="50">
      <t>アツカ</t>
    </rPh>
    <phoneticPr fontId="3"/>
  </si>
  <si>
    <t>・情報保証教育実施記録
・情報保証に係る自己点検について</t>
    <rPh sb="1" eb="3">
      <t>ジョウホウ</t>
    </rPh>
    <rPh sb="3" eb="5">
      <t>ホショウ</t>
    </rPh>
    <rPh sb="5" eb="7">
      <t>キョウイク</t>
    </rPh>
    <rPh sb="7" eb="9">
      <t>ジッシ</t>
    </rPh>
    <rPh sb="9" eb="11">
      <t>キロク</t>
    </rPh>
    <rPh sb="16" eb="17">
      <t>ショウ</t>
    </rPh>
    <phoneticPr fontId="4"/>
  </si>
  <si>
    <t>情報保証教育実施記録、情報保証に係る自己点検</t>
    <rPh sb="0" eb="2">
      <t>ジョウホウ</t>
    </rPh>
    <rPh sb="2" eb="4">
      <t>ホショウ</t>
    </rPh>
    <rPh sb="4" eb="6">
      <t>キョウイク</t>
    </rPh>
    <rPh sb="6" eb="8">
      <t>ジッシ</t>
    </rPh>
    <rPh sb="8" eb="10">
      <t>キロク</t>
    </rPh>
    <rPh sb="11" eb="13">
      <t>ジョウホウ</t>
    </rPh>
    <rPh sb="13" eb="15">
      <t>ホショウ</t>
    </rPh>
    <rPh sb="16" eb="17">
      <t>カカ</t>
    </rPh>
    <rPh sb="18" eb="20">
      <t>ジコ</t>
    </rPh>
    <rPh sb="20" eb="22">
      <t>テンケン</t>
    </rPh>
    <phoneticPr fontId="4"/>
  </si>
  <si>
    <t>・官品パソコン持出簿
・官品可搬記憶媒体持出簿
・可搬記憶媒体使用記録簿
・パソコン員数点検簿
・可搬記憶媒体員数点検簿
・パソコン定期及び臨時点検簿
・可搬記憶媒体定期及び臨時点検簿
・情報保証集約
・訓令適用除外システム構成品員数点検簿
・訓令適用除外システム定期・臨時点検簿
・指揮管理通信業務用可搬記憶媒体管理簿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6">
      <t>ジョウホウ</t>
    </rPh>
    <rPh sb="96" eb="98">
      <t>ホショウ</t>
    </rPh>
    <rPh sb="98" eb="100">
      <t>シュウヤク</t>
    </rPh>
    <rPh sb="119" eb="120">
      <t>ボ</t>
    </rPh>
    <rPh sb="139" eb="140">
      <t>ボ</t>
    </rPh>
    <phoneticPr fontId="4"/>
  </si>
  <si>
    <t>官品パソコン持出簿、官品可搬記憶媒体持出簿、可搬記憶媒体使用記録簿、パソコン員数点検簿、可搬記憶媒体員数点検簿、パソコン定期及び臨時点検簿、可搬記憶媒体定期及び臨時点検簿、情報保証集約、訓令適用除外システム構成品員数点検表、訓令適用除外システム定期・臨時点検表、受領書</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rPh sb="86" eb="88">
      <t>ジョウホウ</t>
    </rPh>
    <rPh sb="88" eb="90">
      <t>ホショウ</t>
    </rPh>
    <rPh sb="90" eb="92">
      <t>シュウヤク</t>
    </rPh>
    <rPh sb="93" eb="99">
      <t>クンレイテキヨウジョガイ</t>
    </rPh>
    <rPh sb="103" eb="111">
      <t>コウセイヒンインズウテンケンヒョウ</t>
    </rPh>
    <rPh sb="112" eb="118">
      <t>クンレイテキヨウジョガイ</t>
    </rPh>
    <rPh sb="122" eb="124">
      <t>テイキ</t>
    </rPh>
    <rPh sb="125" eb="127">
      <t>リンジ</t>
    </rPh>
    <rPh sb="127" eb="130">
      <t>テンケンヒョウ</t>
    </rPh>
    <phoneticPr fontId="4"/>
  </si>
  <si>
    <t>・情報保証集約
・訓令適用除外システム構成品管理簿
・証跡管理簿</t>
    <rPh sb="1" eb="3">
      <t>ジョウホウ</t>
    </rPh>
    <rPh sb="3" eb="5">
      <t>ホショウ</t>
    </rPh>
    <rPh sb="5" eb="7">
      <t>シュウヤク</t>
    </rPh>
    <rPh sb="24" eb="25">
      <t>ボ</t>
    </rPh>
    <rPh sb="27" eb="32">
      <t>ショウセキカンリボ</t>
    </rPh>
    <phoneticPr fontId="3"/>
  </si>
  <si>
    <t>情報保証集約、訓令適用除外システム構成品管理表、証跡管理簿</t>
    <rPh sb="0" eb="2">
      <t>ジョウホウ</t>
    </rPh>
    <rPh sb="2" eb="4">
      <t>ホショウ</t>
    </rPh>
    <rPh sb="4" eb="6">
      <t>シュウヤク</t>
    </rPh>
    <rPh sb="7" eb="13">
      <t>クンレイテキヨウジョガイ</t>
    </rPh>
    <rPh sb="17" eb="22">
      <t>コウセイヒンカンリ</t>
    </rPh>
    <rPh sb="22" eb="23">
      <t>ヒョウ</t>
    </rPh>
    <rPh sb="24" eb="29">
      <t>ショウセキカンリボ</t>
    </rPh>
    <phoneticPr fontId="3"/>
  </si>
  <si>
    <t>当該プログラムの運用が終了した日に係る特定日以後１年</t>
    <rPh sb="8" eb="10">
      <t>ウンヨウ</t>
    </rPh>
    <rPh sb="11" eb="13">
      <t>シュウリョウ</t>
    </rPh>
    <phoneticPr fontId="4"/>
  </si>
  <si>
    <t>・ＦＯ取扱説明書</t>
    <rPh sb="3" eb="5">
      <t>トリアツカイ</t>
    </rPh>
    <rPh sb="5" eb="8">
      <t>セツメイショ</t>
    </rPh>
    <phoneticPr fontId="3"/>
  </si>
  <si>
    <t>ＦＯ取扱説明書</t>
    <rPh sb="2" eb="4">
      <t>トリアツカイ</t>
    </rPh>
    <rPh sb="4" eb="7">
      <t>セツメイショ</t>
    </rPh>
    <phoneticPr fontId="3"/>
  </si>
  <si>
    <t>通信電子（C-30)</t>
    <rPh sb="0" eb="2">
      <t>ツウシン</t>
    </rPh>
    <rPh sb="2" eb="4">
      <t>デンシ</t>
    </rPh>
    <phoneticPr fontId="4"/>
  </si>
  <si>
    <t>ファイル暗号化ソフトの運用及び維持管理に関する文書</t>
    <phoneticPr fontId="3"/>
  </si>
  <si>
    <t>救難(093)</t>
    <phoneticPr fontId="3"/>
  </si>
  <si>
    <t>救難(093)</t>
    <rPh sb="0" eb="2">
      <t>キュウナン</t>
    </rPh>
    <phoneticPr fontId="3"/>
  </si>
  <si>
    <t>・国際緊急援助活動業務</t>
    <rPh sb="1" eb="11">
      <t>コクサイキンキュウエンジョカツドウギョウム</t>
    </rPh>
    <phoneticPr fontId="3"/>
  </si>
  <si>
    <t>国際緊急援助活動</t>
    <rPh sb="0" eb="8">
      <t>コクサイキンキュウエンジョカツドウ</t>
    </rPh>
    <phoneticPr fontId="3"/>
  </si>
  <si>
    <t>・国外運航（５年）</t>
    <rPh sb="1" eb="3">
      <t>コクガイ</t>
    </rPh>
    <rPh sb="3" eb="5">
      <t>ウンコウ</t>
    </rPh>
    <phoneticPr fontId="3"/>
  </si>
  <si>
    <t>運用一般(090)</t>
    <phoneticPr fontId="3"/>
  </si>
  <si>
    <t>運用（C-20）</t>
  </si>
  <si>
    <t>国外運航</t>
    <rPh sb="0" eb="2">
      <t>コクガイ</t>
    </rPh>
    <rPh sb="2" eb="4">
      <t>ウンコウ</t>
    </rPh>
    <phoneticPr fontId="3"/>
  </si>
  <si>
    <t>国外運航に関する文書</t>
    <phoneticPr fontId="3"/>
  </si>
  <si>
    <t>イ　</t>
    <phoneticPr fontId="3"/>
  </si>
  <si>
    <t>運用一般(090)</t>
    <rPh sb="0" eb="2">
      <t>ウンヨウ</t>
    </rPh>
    <rPh sb="2" eb="4">
      <t>イッパン</t>
    </rPh>
    <phoneticPr fontId="3"/>
  </si>
  <si>
    <t>・第3輸送航空隊の整備に関する編成事業に対する準備</t>
    <rPh sb="1" eb="2">
      <t>ダイ</t>
    </rPh>
    <rPh sb="3" eb="5">
      <t>ユソウ</t>
    </rPh>
    <rPh sb="5" eb="8">
      <t>コウクウタイ</t>
    </rPh>
    <rPh sb="9" eb="11">
      <t>セイビ</t>
    </rPh>
    <rPh sb="12" eb="13">
      <t>カン</t>
    </rPh>
    <rPh sb="15" eb="17">
      <t>ヘンセイ</t>
    </rPh>
    <rPh sb="17" eb="19">
      <t>ジギョウ</t>
    </rPh>
    <rPh sb="20" eb="21">
      <t>タイ</t>
    </rPh>
    <rPh sb="23" eb="25">
      <t>ジュンビ</t>
    </rPh>
    <phoneticPr fontId="3"/>
  </si>
  <si>
    <t>組織編成（081）</t>
    <rPh sb="3" eb="4">
      <t>ナ</t>
    </rPh>
    <phoneticPr fontId="3"/>
  </si>
  <si>
    <t>第3輸送航空隊の整備に関する編成事業に対する準備</t>
    <rPh sb="0" eb="1">
      <t>ダイ</t>
    </rPh>
    <rPh sb="2" eb="4">
      <t>ユソウ</t>
    </rPh>
    <rPh sb="4" eb="7">
      <t>コウクウタイ</t>
    </rPh>
    <rPh sb="8" eb="10">
      <t>セイビ</t>
    </rPh>
    <rPh sb="11" eb="12">
      <t>カン</t>
    </rPh>
    <rPh sb="14" eb="16">
      <t>ヘンセイ</t>
    </rPh>
    <rPh sb="16" eb="18">
      <t>ジギョウ</t>
    </rPh>
    <rPh sb="19" eb="20">
      <t>タイ</t>
    </rPh>
    <rPh sb="22" eb="24">
      <t>ジュンビ</t>
    </rPh>
    <phoneticPr fontId="3"/>
  </si>
  <si>
    <t>編成事業に関する文書</t>
    <rPh sb="0" eb="2">
      <t>ヘンセイ</t>
    </rPh>
    <rPh sb="2" eb="4">
      <t>ジギョウ</t>
    </rPh>
    <rPh sb="5" eb="6">
      <t>カン</t>
    </rPh>
    <rPh sb="8" eb="10">
      <t>ブンショ</t>
    </rPh>
    <phoneticPr fontId="3"/>
  </si>
  <si>
    <t>組織編成（081）</t>
    <rPh sb="0" eb="2">
      <t>ソシキ</t>
    </rPh>
    <rPh sb="2" eb="4">
      <t>ヘンセイ</t>
    </rPh>
    <phoneticPr fontId="3"/>
  </si>
  <si>
    <t>・基地当直幹部不測事態等初動対処要領</t>
    <rPh sb="1" eb="3">
      <t>キチ</t>
    </rPh>
    <rPh sb="3" eb="5">
      <t>トウチョク</t>
    </rPh>
    <rPh sb="5" eb="7">
      <t>カンブ</t>
    </rPh>
    <rPh sb="7" eb="9">
      <t>フソク</t>
    </rPh>
    <rPh sb="9" eb="11">
      <t>ジタイ</t>
    </rPh>
    <rPh sb="11" eb="12">
      <t>トウ</t>
    </rPh>
    <rPh sb="12" eb="14">
      <t>ショドウ</t>
    </rPh>
    <rPh sb="14" eb="16">
      <t>タイショ</t>
    </rPh>
    <rPh sb="16" eb="18">
      <t>ヨウリョウ</t>
    </rPh>
    <phoneticPr fontId="3"/>
  </si>
  <si>
    <t>基地当直幹部不測事態等初動対処要領</t>
    <rPh sb="0" eb="2">
      <t>キチ</t>
    </rPh>
    <rPh sb="2" eb="4">
      <t>トウチョク</t>
    </rPh>
    <rPh sb="4" eb="6">
      <t>カンブ</t>
    </rPh>
    <rPh sb="6" eb="8">
      <t>フソク</t>
    </rPh>
    <rPh sb="8" eb="10">
      <t>ジタイ</t>
    </rPh>
    <rPh sb="10" eb="11">
      <t>トウ</t>
    </rPh>
    <rPh sb="11" eb="13">
      <t>ショドウ</t>
    </rPh>
    <rPh sb="13" eb="15">
      <t>タイショ</t>
    </rPh>
    <rPh sb="15" eb="17">
      <t>ヨウリョウ</t>
    </rPh>
    <phoneticPr fontId="3"/>
  </si>
  <si>
    <t>不測事態等初動対処要領に関する文書</t>
    <rPh sb="0" eb="2">
      <t>フソク</t>
    </rPh>
    <rPh sb="2" eb="4">
      <t>ジタイ</t>
    </rPh>
    <rPh sb="4" eb="5">
      <t>トウ</t>
    </rPh>
    <rPh sb="5" eb="7">
      <t>ショドウ</t>
    </rPh>
    <rPh sb="7" eb="9">
      <t>タイショ</t>
    </rPh>
    <rPh sb="9" eb="11">
      <t>ヨウリョウ</t>
    </rPh>
    <rPh sb="12" eb="13">
      <t>カン</t>
    </rPh>
    <rPh sb="15" eb="17">
      <t>ブンショ</t>
    </rPh>
    <phoneticPr fontId="3"/>
  </si>
  <si>
    <t>・防火・防災点検チェックリスト</t>
    <rPh sb="1" eb="3">
      <t>ボウカ</t>
    </rPh>
    <rPh sb="4" eb="6">
      <t>ボウサイ</t>
    </rPh>
    <rPh sb="6" eb="8">
      <t>テンケン</t>
    </rPh>
    <phoneticPr fontId="3"/>
  </si>
  <si>
    <t>防火・防災点検チェックリスト</t>
    <rPh sb="0" eb="2">
      <t>ボウカ</t>
    </rPh>
    <rPh sb="3" eb="5">
      <t>ボウサイ</t>
    </rPh>
    <rPh sb="5" eb="7">
      <t>テンケン</t>
    </rPh>
    <phoneticPr fontId="3"/>
  </si>
  <si>
    <t>防火・防災に関する文書</t>
    <rPh sb="0" eb="2">
      <t>ボウカ</t>
    </rPh>
    <rPh sb="3" eb="5">
      <t>ボウサイ</t>
    </rPh>
    <rPh sb="6" eb="7">
      <t>カン</t>
    </rPh>
    <rPh sb="9" eb="11">
      <t>ブンショ</t>
    </rPh>
    <phoneticPr fontId="3"/>
  </si>
  <si>
    <t>・自隊消防隊組織の編成</t>
    <rPh sb="1" eb="3">
      <t>ジタイ</t>
    </rPh>
    <rPh sb="3" eb="6">
      <t>ショウボウタイ</t>
    </rPh>
    <rPh sb="6" eb="8">
      <t>ソシキ</t>
    </rPh>
    <rPh sb="9" eb="11">
      <t>ヘンセイ</t>
    </rPh>
    <phoneticPr fontId="3"/>
  </si>
  <si>
    <t>自隊消防隊組織の編成</t>
    <rPh sb="0" eb="2">
      <t>ジタイ</t>
    </rPh>
    <rPh sb="2" eb="5">
      <t>ショウボウタイ</t>
    </rPh>
    <rPh sb="5" eb="7">
      <t>ソシキ</t>
    </rPh>
    <rPh sb="8" eb="10">
      <t>ヘンセイ</t>
    </rPh>
    <phoneticPr fontId="3"/>
  </si>
  <si>
    <t>組織の編成に関する文書</t>
    <rPh sb="0" eb="2">
      <t>ソシキ</t>
    </rPh>
    <rPh sb="3" eb="5">
      <t>ヘンセイ</t>
    </rPh>
    <rPh sb="6" eb="7">
      <t>カン</t>
    </rPh>
    <rPh sb="9" eb="11">
      <t>ブンショ</t>
    </rPh>
    <phoneticPr fontId="3"/>
  </si>
  <si>
    <t>・態勢に関する達
・態勢について</t>
    <rPh sb="1" eb="3">
      <t>タイセイ</t>
    </rPh>
    <rPh sb="4" eb="5">
      <t>カン</t>
    </rPh>
    <rPh sb="7" eb="8">
      <t>タツ</t>
    </rPh>
    <rPh sb="10" eb="12">
      <t>タイセイ</t>
    </rPh>
    <phoneticPr fontId="3"/>
  </si>
  <si>
    <t>態勢に関する達、態勢について</t>
    <rPh sb="0" eb="2">
      <t>タイセイ</t>
    </rPh>
    <rPh sb="3" eb="4">
      <t>カン</t>
    </rPh>
    <rPh sb="6" eb="7">
      <t>タツ</t>
    </rPh>
    <rPh sb="8" eb="10">
      <t>タイセイ</t>
    </rPh>
    <phoneticPr fontId="3"/>
  </si>
  <si>
    <t>態勢に関する文書</t>
    <rPh sb="0" eb="2">
      <t>タイセイ</t>
    </rPh>
    <rPh sb="3" eb="4">
      <t>カン</t>
    </rPh>
    <rPh sb="6" eb="8">
      <t>ブンショ</t>
    </rPh>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</si>
  <si>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4"/>
  </si>
  <si>
    <t>・第３輸送航空隊業務予定
・支援集団業務計画</t>
    <rPh sb="1" eb="2">
      <t>ダイ</t>
    </rPh>
    <rPh sb="3" eb="5">
      <t>ユソウ</t>
    </rPh>
    <rPh sb="5" eb="8">
      <t>コウクウタイ</t>
    </rPh>
    <rPh sb="8" eb="10">
      <t>ギョウム</t>
    </rPh>
    <rPh sb="10" eb="12">
      <t>ヨテイ</t>
    </rPh>
    <rPh sb="14" eb="18">
      <t>シエンシュウダン</t>
    </rPh>
    <rPh sb="18" eb="22">
      <t>ギョウムケイカク</t>
    </rPh>
    <phoneticPr fontId="4"/>
  </si>
  <si>
    <t>年度業務計画</t>
    <rPh sb="0" eb="2">
      <t>ネンド</t>
    </rPh>
    <rPh sb="2" eb="4">
      <t>ギョウム</t>
    </rPh>
    <rPh sb="4" eb="6">
      <t>ケイカク</t>
    </rPh>
    <phoneticPr fontId="4"/>
  </si>
  <si>
    <t>事務又は事業の方針及び計画書</t>
  </si>
  <si>
    <t>・射撃訓練</t>
    <rPh sb="1" eb="3">
      <t>シャゲキ</t>
    </rPh>
    <rPh sb="3" eb="5">
      <t>クンレン</t>
    </rPh>
    <phoneticPr fontId="3"/>
  </si>
  <si>
    <t>射撃訓練</t>
    <rPh sb="0" eb="2">
      <t>シャゲキ</t>
    </rPh>
    <rPh sb="2" eb="4">
      <t>クンレン</t>
    </rPh>
    <phoneticPr fontId="3"/>
  </si>
  <si>
    <t>ヒ</t>
    <phoneticPr fontId="3"/>
  </si>
  <si>
    <t>・統合訓練・総合訓練</t>
    <rPh sb="1" eb="3">
      <t>トウゴウ</t>
    </rPh>
    <rPh sb="3" eb="5">
      <t>クンレン</t>
    </rPh>
    <rPh sb="6" eb="8">
      <t>ソウゴウ</t>
    </rPh>
    <rPh sb="8" eb="10">
      <t>クンレン</t>
    </rPh>
    <phoneticPr fontId="3"/>
  </si>
  <si>
    <t>統合訓練・総合訓練</t>
    <rPh sb="0" eb="2">
      <t>トウゴウ</t>
    </rPh>
    <rPh sb="2" eb="4">
      <t>クンレン</t>
    </rPh>
    <rPh sb="5" eb="7">
      <t>ソウゴウ</t>
    </rPh>
    <rPh sb="7" eb="9">
      <t>クンレン</t>
    </rPh>
    <phoneticPr fontId="3"/>
  </si>
  <si>
    <t>統合訓練・総合訓練に関する文書</t>
    <rPh sb="0" eb="2">
      <t>トウゴウ</t>
    </rPh>
    <rPh sb="2" eb="4">
      <t>クンレン</t>
    </rPh>
    <rPh sb="5" eb="7">
      <t>ソウゴウ</t>
    </rPh>
    <rPh sb="7" eb="9">
      <t>クンレン</t>
    </rPh>
    <rPh sb="10" eb="11">
      <t>カン</t>
    </rPh>
    <rPh sb="13" eb="15">
      <t>ブンショ</t>
    </rPh>
    <phoneticPr fontId="3"/>
  </si>
  <si>
    <t>・増強要員訓練記録簿
・基地警備訓練</t>
    <rPh sb="1" eb="3">
      <t>ゾウキョウ</t>
    </rPh>
    <rPh sb="3" eb="5">
      <t>ヨウイン</t>
    </rPh>
    <rPh sb="5" eb="7">
      <t>クンレン</t>
    </rPh>
    <rPh sb="7" eb="9">
      <t>キロク</t>
    </rPh>
    <rPh sb="9" eb="10">
      <t>ボ</t>
    </rPh>
    <rPh sb="12" eb="14">
      <t>キチ</t>
    </rPh>
    <rPh sb="14" eb="16">
      <t>ケイビ</t>
    </rPh>
    <rPh sb="16" eb="18">
      <t>クンレン</t>
    </rPh>
    <phoneticPr fontId="3"/>
  </si>
  <si>
    <t>・基地警備細部練成目標</t>
    <rPh sb="1" eb="3">
      <t>キチ</t>
    </rPh>
    <rPh sb="3" eb="5">
      <t>ケイビ</t>
    </rPh>
    <rPh sb="5" eb="7">
      <t>サイブ</t>
    </rPh>
    <rPh sb="7" eb="9">
      <t>レンセイ</t>
    </rPh>
    <rPh sb="9" eb="11">
      <t>モクヒョウ</t>
    </rPh>
    <phoneticPr fontId="3"/>
  </si>
  <si>
    <t>基地警備訓練</t>
    <rPh sb="0" eb="2">
      <t>キチ</t>
    </rPh>
    <rPh sb="2" eb="4">
      <t>ケイビ</t>
    </rPh>
    <rPh sb="4" eb="6">
      <t>クンレン</t>
    </rPh>
    <phoneticPr fontId="3"/>
  </si>
  <si>
    <t>基地警備に関する文書</t>
    <rPh sb="0" eb="2">
      <t>キチ</t>
    </rPh>
    <rPh sb="2" eb="4">
      <t>ケイビ</t>
    </rPh>
    <rPh sb="5" eb="6">
      <t>カン</t>
    </rPh>
    <rPh sb="8" eb="10">
      <t>ブンショ</t>
    </rPh>
    <phoneticPr fontId="3"/>
  </si>
  <si>
    <t>・教育訓練業務（１年）</t>
    <rPh sb="1" eb="7">
      <t>キョウイククンレンギョウム</t>
    </rPh>
    <phoneticPr fontId="3"/>
  </si>
  <si>
    <t>・個人訓練業務（３年）</t>
    <rPh sb="1" eb="3">
      <t>コジン</t>
    </rPh>
    <rPh sb="3" eb="5">
      <t>クンレン</t>
    </rPh>
    <rPh sb="5" eb="7">
      <t>ギョウム</t>
    </rPh>
    <phoneticPr fontId="3"/>
  </si>
  <si>
    <t>個人訓練業務</t>
    <rPh sb="0" eb="2">
      <t>コジン</t>
    </rPh>
    <rPh sb="2" eb="4">
      <t>クンレン</t>
    </rPh>
    <rPh sb="4" eb="6">
      <t>ギョウム</t>
    </rPh>
    <phoneticPr fontId="3"/>
  </si>
  <si>
    <t>・徒手格闘指導官等の認定要領について</t>
    <rPh sb="1" eb="3">
      <t>トシュ</t>
    </rPh>
    <rPh sb="3" eb="5">
      <t>カクトウ</t>
    </rPh>
    <rPh sb="5" eb="7">
      <t>シドウ</t>
    </rPh>
    <rPh sb="7" eb="8">
      <t>カン</t>
    </rPh>
    <rPh sb="8" eb="9">
      <t>トウ</t>
    </rPh>
    <rPh sb="10" eb="12">
      <t>ニンテイ</t>
    </rPh>
    <rPh sb="12" eb="14">
      <t>ヨウリョウ</t>
    </rPh>
    <phoneticPr fontId="3"/>
  </si>
  <si>
    <t>徒手格闘指導官等の認定要領</t>
    <rPh sb="0" eb="2">
      <t>トシュ</t>
    </rPh>
    <rPh sb="2" eb="4">
      <t>カクトウ</t>
    </rPh>
    <rPh sb="4" eb="6">
      <t>シドウ</t>
    </rPh>
    <rPh sb="6" eb="7">
      <t>カン</t>
    </rPh>
    <rPh sb="7" eb="8">
      <t>トウ</t>
    </rPh>
    <rPh sb="9" eb="11">
      <t>ニンテイ</t>
    </rPh>
    <rPh sb="11" eb="13">
      <t>ヨウリョウ</t>
    </rPh>
    <phoneticPr fontId="3"/>
  </si>
  <si>
    <t>個人訓練に関する文書</t>
    <rPh sb="0" eb="2">
      <t>コジン</t>
    </rPh>
    <rPh sb="2" eb="4">
      <t>クンレン</t>
    </rPh>
    <rPh sb="5" eb="6">
      <t>カン</t>
    </rPh>
    <rPh sb="8" eb="10">
      <t>ブンショ</t>
    </rPh>
    <phoneticPr fontId="3"/>
  </si>
  <si>
    <t>・部隊訓練業務</t>
    <rPh sb="1" eb="3">
      <t>ブタイ</t>
    </rPh>
    <rPh sb="3" eb="5">
      <t>クンレン</t>
    </rPh>
    <rPh sb="5" eb="7">
      <t>ギョウム</t>
    </rPh>
    <phoneticPr fontId="3"/>
  </si>
  <si>
    <t>部隊訓練業務</t>
    <rPh sb="0" eb="2">
      <t>ブタイ</t>
    </rPh>
    <rPh sb="2" eb="4">
      <t>クンレン</t>
    </rPh>
    <rPh sb="4" eb="6">
      <t>ギョウム</t>
    </rPh>
    <phoneticPr fontId="3"/>
  </si>
  <si>
    <t>部隊訓練に関する文書</t>
    <rPh sb="0" eb="2">
      <t>ブタイ</t>
    </rPh>
    <rPh sb="2" eb="4">
      <t>クンレン</t>
    </rPh>
    <rPh sb="5" eb="6">
      <t>カン</t>
    </rPh>
    <rPh sb="8" eb="10">
      <t>ブンショ</t>
    </rPh>
    <phoneticPr fontId="3"/>
  </si>
  <si>
    <t>教範</t>
    <rPh sb="0" eb="2">
      <t>キョウハン</t>
    </rPh>
    <phoneticPr fontId="3"/>
  </si>
  <si>
    <t>教範に関する文書</t>
    <rPh sb="0" eb="2">
      <t>キョウハン</t>
    </rPh>
    <rPh sb="3" eb="4">
      <t>カン</t>
    </rPh>
    <rPh sb="6" eb="8">
      <t>ブンショ</t>
    </rPh>
    <phoneticPr fontId="3"/>
  </si>
  <si>
    <t>当該ページに記録された最終の返納日に係る特定日以後１年</t>
    <rPh sb="18" eb="19">
      <t>カカ</t>
    </rPh>
    <rPh sb="20" eb="23">
      <t>トクテイビ</t>
    </rPh>
    <rPh sb="23" eb="25">
      <t>イゴ</t>
    </rPh>
    <phoneticPr fontId="4"/>
  </si>
  <si>
    <t>・部隊保有教範等貸出簿</t>
    <phoneticPr fontId="4"/>
  </si>
  <si>
    <t>部隊保有教範等貸出簿</t>
    <phoneticPr fontId="4"/>
  </si>
  <si>
    <t>当該ページに記録された最終の点検日に係る特定日以後１年</t>
    <rPh sb="18" eb="19">
      <t>カカ</t>
    </rPh>
    <rPh sb="20" eb="23">
      <t>トクテイビ</t>
    </rPh>
    <rPh sb="23" eb="25">
      <t>イゴ</t>
    </rPh>
    <phoneticPr fontId="4"/>
  </si>
  <si>
    <t>・部隊保有教範等管理簿</t>
    <phoneticPr fontId="4"/>
  </si>
  <si>
    <t>部隊保有教範等管理簿</t>
    <phoneticPr fontId="4"/>
  </si>
  <si>
    <t>教範等の作成及び管理に関する文書</t>
    <rPh sb="0" eb="2">
      <t>キョウハン</t>
    </rPh>
    <rPh sb="6" eb="7">
      <t>オヨ</t>
    </rPh>
    <phoneticPr fontId="3"/>
  </si>
  <si>
    <t>・練成訓練業務</t>
    <rPh sb="1" eb="3">
      <t>レンセイ</t>
    </rPh>
    <rPh sb="3" eb="5">
      <t>クンレン</t>
    </rPh>
    <rPh sb="5" eb="7">
      <t>ギョウム</t>
    </rPh>
    <phoneticPr fontId="5"/>
  </si>
  <si>
    <t>練成訓練業務</t>
    <rPh sb="0" eb="2">
      <t>レンセイ</t>
    </rPh>
    <rPh sb="2" eb="4">
      <t>クンレン</t>
    </rPh>
    <rPh sb="4" eb="6">
      <t>ギョウム</t>
    </rPh>
    <phoneticPr fontId="5"/>
  </si>
  <si>
    <t>・実務訓練業務</t>
    <rPh sb="1" eb="3">
      <t>ジツム</t>
    </rPh>
    <rPh sb="3" eb="5">
      <t>クンレン</t>
    </rPh>
    <rPh sb="5" eb="7">
      <t>ギョウム</t>
    </rPh>
    <phoneticPr fontId="3"/>
  </si>
  <si>
    <t>実務訓練業務</t>
    <rPh sb="0" eb="2">
      <t>ジツム</t>
    </rPh>
    <rPh sb="2" eb="4">
      <t>クンレン</t>
    </rPh>
    <rPh sb="4" eb="6">
      <t>ギョウム</t>
    </rPh>
    <phoneticPr fontId="3"/>
  </si>
  <si>
    <t>・空曹・空士の実務訓練基準（加除式）
・実務訓練基準細目
・実務訓練指導書
・実務訓練指導要領
・実務訓練段階試験
・総合試験
・模擬問題集</t>
    <rPh sb="14" eb="16">
      <t>カジョ</t>
    </rPh>
    <rPh sb="16" eb="17">
      <t>シキ</t>
    </rPh>
    <phoneticPr fontId="4"/>
  </si>
  <si>
    <t>空曹・空士の実務訓練基準（加除式）、実務訓練基準細目、実務訓練指導書、実務訓練指導要領、実務訓練段階試験、総合試験、模擬問題集</t>
    <rPh sb="13" eb="15">
      <t>カジョ</t>
    </rPh>
    <rPh sb="15" eb="16">
      <t>シキ</t>
    </rPh>
    <phoneticPr fontId="4"/>
  </si>
  <si>
    <t>・再任用・就職援護活動</t>
    <rPh sb="1" eb="2">
      <t>サイ</t>
    </rPh>
    <rPh sb="2" eb="4">
      <t>ニンヨウ</t>
    </rPh>
    <rPh sb="5" eb="7">
      <t>シュウショク</t>
    </rPh>
    <rPh sb="7" eb="9">
      <t>エンゴ</t>
    </rPh>
    <rPh sb="9" eb="11">
      <t>カツドウ</t>
    </rPh>
    <phoneticPr fontId="4"/>
  </si>
  <si>
    <t>就職援護活動</t>
    <rPh sb="0" eb="2">
      <t>シュウショク</t>
    </rPh>
    <rPh sb="2" eb="4">
      <t>エンゴ</t>
    </rPh>
    <rPh sb="4" eb="6">
      <t>カツドウ</t>
    </rPh>
    <phoneticPr fontId="4"/>
  </si>
  <si>
    <t>就職援護業務に関する文書</t>
  </si>
  <si>
    <t>・食事支給台帳</t>
    <rPh sb="1" eb="3">
      <t>ショクジ</t>
    </rPh>
    <rPh sb="3" eb="5">
      <t>シキュウ</t>
    </rPh>
    <rPh sb="5" eb="7">
      <t>ダイチョウ</t>
    </rPh>
    <phoneticPr fontId="3"/>
  </si>
  <si>
    <t>給養(053)</t>
    <rPh sb="0" eb="2">
      <t>キュウヨウ</t>
    </rPh>
    <phoneticPr fontId="3"/>
  </si>
  <si>
    <t>食事の支給に関する文書</t>
  </si>
  <si>
    <t>・公務災害発生通知</t>
    <rPh sb="1" eb="9">
      <t>コウムサイガイハッセイツウチ</t>
    </rPh>
    <phoneticPr fontId="3"/>
  </si>
  <si>
    <t>恩償(051)</t>
    <rPh sb="0" eb="1">
      <t>オン</t>
    </rPh>
    <rPh sb="1" eb="2">
      <t>ショウ</t>
    </rPh>
    <phoneticPr fontId="3"/>
  </si>
  <si>
    <t>厚生(B-20)</t>
    <rPh sb="0" eb="2">
      <t>コウセイ</t>
    </rPh>
    <phoneticPr fontId="3"/>
  </si>
  <si>
    <t>公務災害発生通知</t>
    <rPh sb="0" eb="8">
      <t>コウムサイガイハッセイツウチ</t>
    </rPh>
    <phoneticPr fontId="3"/>
  </si>
  <si>
    <t>公務災害に関する文書</t>
    <rPh sb="0" eb="4">
      <t>コウムサイガイ</t>
    </rPh>
    <rPh sb="5" eb="6">
      <t>カン</t>
    </rPh>
    <rPh sb="8" eb="10">
      <t>ブンショ</t>
    </rPh>
    <phoneticPr fontId="3"/>
  </si>
  <si>
    <t>・文書管理等補助員勤務状況</t>
    <phoneticPr fontId="3"/>
  </si>
  <si>
    <t>文書管理等補助員勤務状況</t>
    <rPh sb="0" eb="2">
      <t>ブンショ</t>
    </rPh>
    <rPh sb="2" eb="4">
      <t>カンリ</t>
    </rPh>
    <rPh sb="4" eb="5">
      <t>トウ</t>
    </rPh>
    <rPh sb="5" eb="8">
      <t>ホジョイン</t>
    </rPh>
    <rPh sb="8" eb="10">
      <t>キンム</t>
    </rPh>
    <rPh sb="10" eb="12">
      <t>ジョウキョウ</t>
    </rPh>
    <phoneticPr fontId="3"/>
  </si>
  <si>
    <t>文書管理等補助員の勤務状況に関する文書</t>
  </si>
  <si>
    <t>・自主募集業務</t>
    <rPh sb="1" eb="7">
      <t>ジシュボシュウギョウム</t>
    </rPh>
    <phoneticPr fontId="3"/>
  </si>
  <si>
    <t>募集（048）</t>
    <rPh sb="0" eb="2">
      <t>ボシュウ</t>
    </rPh>
    <phoneticPr fontId="3"/>
  </si>
  <si>
    <t>自主募集業務</t>
    <rPh sb="0" eb="6">
      <t>ジシュボシュウギョウム</t>
    </rPh>
    <phoneticPr fontId="3"/>
  </si>
  <si>
    <t>自主募集に関する文書</t>
    <rPh sb="0" eb="4">
      <t>ジシュボシュウ</t>
    </rPh>
    <rPh sb="5" eb="6">
      <t>カン</t>
    </rPh>
    <rPh sb="8" eb="10">
      <t>ブンショ</t>
    </rPh>
    <phoneticPr fontId="3"/>
  </si>
  <si>
    <t>(8)</t>
    <phoneticPr fontId="3"/>
  </si>
  <si>
    <t>・表彰業務
・表彰上申書</t>
    <rPh sb="1" eb="3">
      <t>ヒョウショウ</t>
    </rPh>
    <rPh sb="3" eb="5">
      <t>ギョウム</t>
    </rPh>
    <rPh sb="7" eb="9">
      <t>ヒョウショウ</t>
    </rPh>
    <rPh sb="9" eb="12">
      <t>ジョウシンショ</t>
    </rPh>
    <phoneticPr fontId="4"/>
  </si>
  <si>
    <t>表彰業務、表彰上申書</t>
    <rPh sb="0" eb="2">
      <t>ヒョウショウ</t>
    </rPh>
    <rPh sb="2" eb="4">
      <t>ギョウム</t>
    </rPh>
    <rPh sb="5" eb="7">
      <t>ヒョウショウ</t>
    </rPh>
    <rPh sb="7" eb="10">
      <t>ジョウシンショ</t>
    </rPh>
    <phoneticPr fontId="4"/>
  </si>
  <si>
    <t>・表彰の実施について
・群司令表彰等の実施要領</t>
    <rPh sb="1" eb="3">
      <t>ヒョウショウ</t>
    </rPh>
    <rPh sb="4" eb="6">
      <t>ジッシ</t>
    </rPh>
    <rPh sb="12" eb="17">
      <t>グンシレイヒョウショウ</t>
    </rPh>
    <rPh sb="17" eb="18">
      <t>トウ</t>
    </rPh>
    <rPh sb="19" eb="23">
      <t>ジッシヨウリョウ</t>
    </rPh>
    <phoneticPr fontId="3"/>
  </si>
  <si>
    <t>表彰の実施について、群司令表彰実施要領</t>
    <rPh sb="0" eb="2">
      <t>ヒョウショウ</t>
    </rPh>
    <rPh sb="3" eb="5">
      <t>ジッシ</t>
    </rPh>
    <rPh sb="10" eb="19">
      <t>グンシレイヒョウショウジッシヨウリョウ</t>
    </rPh>
    <phoneticPr fontId="3"/>
  </si>
  <si>
    <t>・表彰台帳</t>
    <rPh sb="1" eb="3">
      <t>ヒョウショウ</t>
    </rPh>
    <rPh sb="3" eb="5">
      <t>ダイチョウ</t>
    </rPh>
    <phoneticPr fontId="3"/>
  </si>
  <si>
    <t>表彰、懲戒（047）</t>
    <rPh sb="0" eb="2">
      <t>ヒョウショウ</t>
    </rPh>
    <rPh sb="3" eb="5">
      <t>チョウカイ</t>
    </rPh>
    <phoneticPr fontId="4"/>
  </si>
  <si>
    <t>表彰台帳</t>
    <rPh sb="0" eb="2">
      <t>ヒョウショウ</t>
    </rPh>
    <rPh sb="2" eb="4">
      <t>ダイチョウ</t>
    </rPh>
    <phoneticPr fontId="4"/>
  </si>
  <si>
    <t>表彰に関する文書</t>
  </si>
  <si>
    <t xml:space="preserve">表彰、懲戒（047）
(20の項に掲げるものを除く。)
</t>
    <rPh sb="0" eb="2">
      <t>ヒョウショウ</t>
    </rPh>
    <rPh sb="3" eb="5">
      <t>チョウカイ</t>
    </rPh>
    <rPh sb="15" eb="16">
      <t>コウ</t>
    </rPh>
    <rPh sb="17" eb="18">
      <t>カカ</t>
    </rPh>
    <rPh sb="23" eb="24">
      <t>ノゾ</t>
    </rPh>
    <phoneticPr fontId="4"/>
  </si>
  <si>
    <t>・依願退職について</t>
    <rPh sb="1" eb="5">
      <t>イガンタイショク</t>
    </rPh>
    <phoneticPr fontId="3"/>
  </si>
  <si>
    <t>依願退職について</t>
    <rPh sb="0" eb="4">
      <t>イガンタイショク</t>
    </rPh>
    <phoneticPr fontId="3"/>
  </si>
  <si>
    <t>依願退職に関する文書</t>
    <rPh sb="0" eb="4">
      <t>イガンタイショク</t>
    </rPh>
    <rPh sb="5" eb="6">
      <t>カン</t>
    </rPh>
    <rPh sb="8" eb="10">
      <t>ブンショ</t>
    </rPh>
    <phoneticPr fontId="3"/>
  </si>
  <si>
    <t>・昇任試験</t>
    <rPh sb="1" eb="3">
      <t>ショウニン</t>
    </rPh>
    <rPh sb="3" eb="5">
      <t>シケン</t>
    </rPh>
    <phoneticPr fontId="3"/>
  </si>
  <si>
    <t>昇任試験</t>
    <rPh sb="0" eb="2">
      <t>ショウニン</t>
    </rPh>
    <rPh sb="2" eb="4">
      <t>シケン</t>
    </rPh>
    <phoneticPr fontId="3"/>
  </si>
  <si>
    <t>昇任試験に関する文書</t>
    <rPh sb="0" eb="2">
      <t>ショウニン</t>
    </rPh>
    <rPh sb="2" eb="4">
      <t>シケン</t>
    </rPh>
    <rPh sb="5" eb="6">
      <t>カン</t>
    </rPh>
    <rPh sb="8" eb="10">
      <t>ブンショ</t>
    </rPh>
    <phoneticPr fontId="3"/>
  </si>
  <si>
    <t>・自衛官の補任について（１年）</t>
    <rPh sb="1" eb="4">
      <t>ジエイカン</t>
    </rPh>
    <rPh sb="5" eb="7">
      <t>ホニン</t>
    </rPh>
    <phoneticPr fontId="4"/>
  </si>
  <si>
    <t>・准曹の補任について（５年）</t>
    <rPh sb="1" eb="2">
      <t>ジュン</t>
    </rPh>
    <rPh sb="2" eb="3">
      <t>ソウ</t>
    </rPh>
    <rPh sb="4" eb="6">
      <t>ホニン</t>
    </rPh>
    <phoneticPr fontId="4"/>
  </si>
  <si>
    <t>自衛官補任(045)</t>
    <rPh sb="0" eb="3">
      <t>ジエイカン</t>
    </rPh>
    <rPh sb="3" eb="5">
      <t>ホニン</t>
    </rPh>
    <phoneticPr fontId="4"/>
  </si>
  <si>
    <t>自衛官の補任について</t>
    <rPh sb="4" eb="6">
      <t>ホニン</t>
    </rPh>
    <phoneticPr fontId="4"/>
  </si>
  <si>
    <t>人事発令（自衛官の補任）に関する文書</t>
    <rPh sb="0" eb="4">
      <t>ジンジハツレイ</t>
    </rPh>
    <rPh sb="5" eb="7">
      <t>ジエイ</t>
    </rPh>
    <rPh sb="9" eb="11">
      <t>ホニン</t>
    </rPh>
    <rPh sb="13" eb="14">
      <t>カン</t>
    </rPh>
    <rPh sb="16" eb="18">
      <t>ブンショ</t>
    </rPh>
    <phoneticPr fontId="4"/>
  </si>
  <si>
    <t>・私的な会における金銭管理</t>
    <rPh sb="1" eb="3">
      <t>シテキ</t>
    </rPh>
    <rPh sb="4" eb="5">
      <t>カイ</t>
    </rPh>
    <rPh sb="9" eb="13">
      <t>キンセンカンリ</t>
    </rPh>
    <phoneticPr fontId="3"/>
  </si>
  <si>
    <t>私的な会における金銭管理</t>
    <rPh sb="0" eb="2">
      <t>シテキ</t>
    </rPh>
    <rPh sb="3" eb="4">
      <t>カイ</t>
    </rPh>
    <rPh sb="8" eb="12">
      <t>キンセンカンリ</t>
    </rPh>
    <phoneticPr fontId="3"/>
  </si>
  <si>
    <t>私的な会における金銭管理に関する文書</t>
    <rPh sb="0" eb="2">
      <t>シテキ</t>
    </rPh>
    <rPh sb="3" eb="4">
      <t>カイ</t>
    </rPh>
    <rPh sb="8" eb="12">
      <t>キンセンカンリ</t>
    </rPh>
    <rPh sb="13" eb="14">
      <t>カン</t>
    </rPh>
    <rPh sb="16" eb="18">
      <t>ブンショ</t>
    </rPh>
    <phoneticPr fontId="3"/>
  </si>
  <si>
    <t>・ハラスメント防止活動</t>
    <rPh sb="7" eb="9">
      <t>ボウシ</t>
    </rPh>
    <rPh sb="9" eb="11">
      <t>カツドウ</t>
    </rPh>
    <phoneticPr fontId="3"/>
  </si>
  <si>
    <t>ハラスメント防止活動</t>
    <rPh sb="6" eb="8">
      <t>ボウシ</t>
    </rPh>
    <rPh sb="8" eb="10">
      <t>カツドウ</t>
    </rPh>
    <phoneticPr fontId="3"/>
  </si>
  <si>
    <t>ハラスメント防止に関する文書</t>
    <rPh sb="6" eb="8">
      <t>ボウシ</t>
    </rPh>
    <rPh sb="9" eb="10">
      <t>カン</t>
    </rPh>
    <rPh sb="12" eb="14">
      <t>ブンショ</t>
    </rPh>
    <phoneticPr fontId="3"/>
  </si>
  <si>
    <t>・海外渡航申請書</t>
    <rPh sb="1" eb="3">
      <t>カイガイ</t>
    </rPh>
    <rPh sb="3" eb="5">
      <t>トコウ</t>
    </rPh>
    <rPh sb="5" eb="8">
      <t>シンセイショ</t>
    </rPh>
    <phoneticPr fontId="3"/>
  </si>
  <si>
    <t>海外渡航申請書</t>
    <rPh sb="0" eb="2">
      <t>カイガイ</t>
    </rPh>
    <rPh sb="2" eb="4">
      <t>トコウ</t>
    </rPh>
    <rPh sb="4" eb="7">
      <t>シンセイショ</t>
    </rPh>
    <phoneticPr fontId="3"/>
  </si>
  <si>
    <t>海外渡航申請に関する文書</t>
    <rPh sb="0" eb="2">
      <t>カイガイ</t>
    </rPh>
    <rPh sb="2" eb="4">
      <t>トコウ</t>
    </rPh>
    <rPh sb="4" eb="6">
      <t>シンセイ</t>
    </rPh>
    <rPh sb="7" eb="8">
      <t>カン</t>
    </rPh>
    <rPh sb="10" eb="12">
      <t>ブンショ</t>
    </rPh>
    <phoneticPr fontId="3"/>
  </si>
  <si>
    <t>当該下宿の契約解除に係る特定日以後１年</t>
    <rPh sb="0" eb="2">
      <t>トウガイ</t>
    </rPh>
    <rPh sb="2" eb="4">
      <t>ゲシュク</t>
    </rPh>
    <rPh sb="5" eb="7">
      <t>ケイヤク</t>
    </rPh>
    <rPh sb="7" eb="9">
      <t>カイジョ</t>
    </rPh>
    <rPh sb="10" eb="11">
      <t>カカ</t>
    </rPh>
    <rPh sb="12" eb="15">
      <t>トクテイビ</t>
    </rPh>
    <rPh sb="15" eb="17">
      <t>イゴ</t>
    </rPh>
    <rPh sb="18" eb="19">
      <t>ネン</t>
    </rPh>
    <phoneticPr fontId="3"/>
  </si>
  <si>
    <t>・下宿申請簿</t>
    <rPh sb="1" eb="3">
      <t>ゲシュク</t>
    </rPh>
    <rPh sb="3" eb="5">
      <t>シンセイ</t>
    </rPh>
    <rPh sb="5" eb="6">
      <t>ボ</t>
    </rPh>
    <phoneticPr fontId="3"/>
  </si>
  <si>
    <t>下宿申請簿</t>
    <rPh sb="0" eb="2">
      <t>ゲシュク</t>
    </rPh>
    <rPh sb="2" eb="4">
      <t>シンセイ</t>
    </rPh>
    <rPh sb="4" eb="5">
      <t>ボ</t>
    </rPh>
    <phoneticPr fontId="3"/>
  </si>
  <si>
    <t>下宿の申請に関する文書</t>
    <rPh sb="0" eb="2">
      <t>ゲシュク</t>
    </rPh>
    <rPh sb="3" eb="5">
      <t>シンセイ</t>
    </rPh>
    <rPh sb="6" eb="7">
      <t>カン</t>
    </rPh>
    <rPh sb="9" eb="11">
      <t>ブンショ</t>
    </rPh>
    <phoneticPr fontId="3"/>
  </si>
  <si>
    <t>・外出申請簿
・公用外出</t>
    <rPh sb="1" eb="3">
      <t>ガイシュツ</t>
    </rPh>
    <rPh sb="3" eb="5">
      <t>シンセイ</t>
    </rPh>
    <rPh sb="5" eb="6">
      <t>ボ</t>
    </rPh>
    <phoneticPr fontId="3"/>
  </si>
  <si>
    <t>外出申請簿、公用外出</t>
    <rPh sb="0" eb="2">
      <t>ガイシュツ</t>
    </rPh>
    <rPh sb="2" eb="4">
      <t>シンセイ</t>
    </rPh>
    <rPh sb="4" eb="5">
      <t>ボ</t>
    </rPh>
    <rPh sb="6" eb="8">
      <t>コウヨウ</t>
    </rPh>
    <rPh sb="8" eb="10">
      <t>ガイシュツ</t>
    </rPh>
    <phoneticPr fontId="3"/>
  </si>
  <si>
    <t>・男女共同参画</t>
    <rPh sb="1" eb="3">
      <t>ダンジョ</t>
    </rPh>
    <rPh sb="3" eb="5">
      <t>キョウドウ</t>
    </rPh>
    <rPh sb="5" eb="7">
      <t>サンカク</t>
    </rPh>
    <phoneticPr fontId="3"/>
  </si>
  <si>
    <t>男女共同参画</t>
    <rPh sb="0" eb="2">
      <t>ダンジョ</t>
    </rPh>
    <rPh sb="2" eb="4">
      <t>キョウドウ</t>
    </rPh>
    <rPh sb="4" eb="6">
      <t>サンカク</t>
    </rPh>
    <phoneticPr fontId="3"/>
  </si>
  <si>
    <t>男女共同参画に関する文書</t>
    <rPh sb="0" eb="2">
      <t>ダンジョ</t>
    </rPh>
    <rPh sb="2" eb="4">
      <t>キョウドウ</t>
    </rPh>
    <rPh sb="4" eb="6">
      <t>サンカク</t>
    </rPh>
    <rPh sb="7" eb="8">
      <t>カン</t>
    </rPh>
    <rPh sb="10" eb="12">
      <t>ブンショ</t>
    </rPh>
    <phoneticPr fontId="3"/>
  </si>
  <si>
    <t>・服務規律維持活動
・服務教育実施記録</t>
    <phoneticPr fontId="3"/>
  </si>
  <si>
    <t>服務規律維持活動、服務教育実施記録</t>
    <rPh sb="0" eb="2">
      <t>フクム</t>
    </rPh>
    <rPh sb="2" eb="4">
      <t>キリツ</t>
    </rPh>
    <rPh sb="4" eb="6">
      <t>イジ</t>
    </rPh>
    <rPh sb="6" eb="8">
      <t>カツドウ</t>
    </rPh>
    <rPh sb="9" eb="11">
      <t>フクム</t>
    </rPh>
    <rPh sb="11" eb="13">
      <t>キョウイク</t>
    </rPh>
    <rPh sb="13" eb="15">
      <t>ジッシ</t>
    </rPh>
    <rPh sb="15" eb="17">
      <t>キロク</t>
    </rPh>
    <phoneticPr fontId="3"/>
  </si>
  <si>
    <t>服務規律の維持に関する文書</t>
    <rPh sb="0" eb="2">
      <t>フクム</t>
    </rPh>
    <rPh sb="2" eb="4">
      <t>キリツ</t>
    </rPh>
    <rPh sb="5" eb="7">
      <t>イジ</t>
    </rPh>
    <rPh sb="8" eb="9">
      <t>カン</t>
    </rPh>
    <rPh sb="11" eb="13">
      <t>ブンショ</t>
    </rPh>
    <phoneticPr fontId="3"/>
  </si>
  <si>
    <t>・休暇簿
・代休簿</t>
    <rPh sb="6" eb="8">
      <t>ダイキュウ</t>
    </rPh>
    <rPh sb="8" eb="9">
      <t>ボ</t>
    </rPh>
    <phoneticPr fontId="5"/>
  </si>
  <si>
    <t xml:space="preserve">休暇簿、休日の代休日指定簿、振替（代休）管理簿
</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5"/>
  </si>
  <si>
    <t>・出勤簿</t>
    <rPh sb="1" eb="4">
      <t>シュッキンボ</t>
    </rPh>
    <phoneticPr fontId="5"/>
  </si>
  <si>
    <t>・要員候補者名簿</t>
    <phoneticPr fontId="3"/>
  </si>
  <si>
    <t>要員候補者名簿</t>
    <rPh sb="0" eb="2">
      <t>ヨウイン</t>
    </rPh>
    <rPh sb="2" eb="5">
      <t>コウホシャ</t>
    </rPh>
    <rPh sb="5" eb="7">
      <t>メイボ</t>
    </rPh>
    <phoneticPr fontId="3"/>
  </si>
  <si>
    <t>要員候補者に関する文書</t>
    <phoneticPr fontId="3"/>
  </si>
  <si>
    <t>・精神衛生業務</t>
    <rPh sb="1" eb="3">
      <t>セイシン</t>
    </rPh>
    <rPh sb="3" eb="5">
      <t>エイセイ</t>
    </rPh>
    <rPh sb="5" eb="7">
      <t>ギョウム</t>
    </rPh>
    <phoneticPr fontId="3"/>
  </si>
  <si>
    <t>精神衛生業務</t>
    <rPh sb="0" eb="2">
      <t>セイシン</t>
    </rPh>
    <rPh sb="2" eb="4">
      <t>エイセイ</t>
    </rPh>
    <rPh sb="4" eb="6">
      <t>ギョウム</t>
    </rPh>
    <phoneticPr fontId="3"/>
  </si>
  <si>
    <t>精神衛生に関する文書</t>
    <phoneticPr fontId="3"/>
  </si>
  <si>
    <t>１年（来簡）</t>
    <rPh sb="3" eb="4">
      <t>ライ</t>
    </rPh>
    <rPh sb="4" eb="5">
      <t>カン</t>
    </rPh>
    <phoneticPr fontId="4"/>
  </si>
  <si>
    <t>・意識調査の結果について</t>
    <rPh sb="1" eb="3">
      <t>イシキ</t>
    </rPh>
    <rPh sb="3" eb="5">
      <t>チョウサ</t>
    </rPh>
    <rPh sb="6" eb="8">
      <t>ケッカ</t>
    </rPh>
    <phoneticPr fontId="3"/>
  </si>
  <si>
    <t>意識調査の結果について</t>
    <rPh sb="0" eb="2">
      <t>イシキ</t>
    </rPh>
    <rPh sb="2" eb="4">
      <t>チョウサ</t>
    </rPh>
    <rPh sb="5" eb="7">
      <t>ケッカ</t>
    </rPh>
    <phoneticPr fontId="3"/>
  </si>
  <si>
    <t>意識調査に関する文書</t>
    <rPh sb="0" eb="2">
      <t>イシキ</t>
    </rPh>
    <rPh sb="2" eb="4">
      <t>チョウサ</t>
    </rPh>
    <rPh sb="5" eb="6">
      <t>カン</t>
    </rPh>
    <rPh sb="8" eb="10">
      <t>ブンショ</t>
    </rPh>
    <phoneticPr fontId="3"/>
  </si>
  <si>
    <t>・個別命令・発令等通知・入校上申書</t>
    <rPh sb="1" eb="3">
      <t>コベツ</t>
    </rPh>
    <rPh sb="3" eb="5">
      <t>メイレイ</t>
    </rPh>
    <phoneticPr fontId="3"/>
  </si>
  <si>
    <t>個別命令・発令等通知・入校上申書</t>
    <rPh sb="0" eb="2">
      <t>コベツ</t>
    </rPh>
    <rPh sb="2" eb="4">
      <t>メイレイ</t>
    </rPh>
    <rPh sb="5" eb="7">
      <t>ハツレイ</t>
    </rPh>
    <rPh sb="7" eb="8">
      <t>トウ</t>
    </rPh>
    <rPh sb="8" eb="10">
      <t>ツウチ</t>
    </rPh>
    <rPh sb="11" eb="13">
      <t>ニュウコウ</t>
    </rPh>
    <rPh sb="13" eb="16">
      <t>ジョウシンショ</t>
    </rPh>
    <phoneticPr fontId="3"/>
  </si>
  <si>
    <t>個別命令に関する文書</t>
    <rPh sb="0" eb="2">
      <t>コベツ</t>
    </rPh>
    <rPh sb="2" eb="4">
      <t>メイレイ</t>
    </rPh>
    <rPh sb="5" eb="6">
      <t>カン</t>
    </rPh>
    <rPh sb="8" eb="10">
      <t>ブンショ</t>
    </rPh>
    <phoneticPr fontId="3"/>
  </si>
  <si>
    <t>・勤務日命</t>
    <rPh sb="1" eb="3">
      <t>キンム</t>
    </rPh>
    <rPh sb="3" eb="4">
      <t>ニチ</t>
    </rPh>
    <rPh sb="4" eb="5">
      <t>メイ</t>
    </rPh>
    <phoneticPr fontId="3"/>
  </si>
  <si>
    <t>勤務日命</t>
    <rPh sb="0" eb="2">
      <t>キンム</t>
    </rPh>
    <rPh sb="2" eb="3">
      <t>ニチ</t>
    </rPh>
    <rPh sb="3" eb="4">
      <t>メイ</t>
    </rPh>
    <phoneticPr fontId="3"/>
  </si>
  <si>
    <t>・勤務日命
・勤務変更簿</t>
    <rPh sb="1" eb="3">
      <t>キンム</t>
    </rPh>
    <rPh sb="3" eb="4">
      <t>ニチ</t>
    </rPh>
    <rPh sb="4" eb="5">
      <t>メイ</t>
    </rPh>
    <rPh sb="7" eb="9">
      <t>キンム</t>
    </rPh>
    <rPh sb="9" eb="11">
      <t>ヘンコウ</t>
    </rPh>
    <rPh sb="11" eb="12">
      <t>ボ</t>
    </rPh>
    <phoneticPr fontId="3"/>
  </si>
  <si>
    <t>勤務日命、勤務変更簿</t>
    <rPh sb="0" eb="2">
      <t>キンム</t>
    </rPh>
    <rPh sb="2" eb="3">
      <t>ニチ</t>
    </rPh>
    <rPh sb="3" eb="4">
      <t>メイ</t>
    </rPh>
    <rPh sb="5" eb="7">
      <t>キンム</t>
    </rPh>
    <rPh sb="7" eb="9">
      <t>ヘンコウ</t>
    </rPh>
    <rPh sb="9" eb="10">
      <t>ボ</t>
    </rPh>
    <phoneticPr fontId="3"/>
  </si>
  <si>
    <t>　勤務に関する文書</t>
    <phoneticPr fontId="3"/>
  </si>
  <si>
    <t>経歴管理に関する文書</t>
    <phoneticPr fontId="3"/>
  </si>
  <si>
    <t>・自衛官人事評価
・人事評価の細部実施要領</t>
    <rPh sb="1" eb="4">
      <t>ジエイカン</t>
    </rPh>
    <rPh sb="4" eb="6">
      <t>ジンジ</t>
    </rPh>
    <rPh sb="6" eb="8">
      <t>ヒョウカ</t>
    </rPh>
    <rPh sb="10" eb="12">
      <t>ジンジ</t>
    </rPh>
    <rPh sb="12" eb="14">
      <t>ヒョウカ</t>
    </rPh>
    <rPh sb="15" eb="17">
      <t>サイブ</t>
    </rPh>
    <rPh sb="17" eb="19">
      <t>ジッシ</t>
    </rPh>
    <rPh sb="19" eb="21">
      <t>ヨウリョウ</t>
    </rPh>
    <phoneticPr fontId="3"/>
  </si>
  <si>
    <t>自衛官人事評価、人事評価の細部実施要領</t>
    <phoneticPr fontId="3"/>
  </si>
  <si>
    <t>人事評価に関する文書</t>
    <rPh sb="0" eb="4">
      <t>ジンジヒョウカ</t>
    </rPh>
    <rPh sb="5" eb="6">
      <t>カン</t>
    </rPh>
    <rPh sb="8" eb="10">
      <t>ブンショ</t>
    </rPh>
    <phoneticPr fontId="4"/>
  </si>
  <si>
    <t>・発令等通知</t>
    <rPh sb="1" eb="3">
      <t>ハツレイ</t>
    </rPh>
    <rPh sb="3" eb="4">
      <t>トウ</t>
    </rPh>
    <rPh sb="4" eb="6">
      <t>ツウチ</t>
    </rPh>
    <phoneticPr fontId="4"/>
  </si>
  <si>
    <t>・旅行命令簿
・出張簿</t>
    <rPh sb="1" eb="3">
      <t>リョコウ</t>
    </rPh>
    <rPh sb="3" eb="5">
      <t>メイレイ</t>
    </rPh>
    <rPh sb="5" eb="6">
      <t>ボ</t>
    </rPh>
    <rPh sb="8" eb="10">
      <t>シュッチョウ</t>
    </rPh>
    <rPh sb="10" eb="11">
      <t>ボ</t>
    </rPh>
    <phoneticPr fontId="4"/>
  </si>
  <si>
    <t>旅費に関する帳簿</t>
  </si>
  <si>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4"/>
  </si>
  <si>
    <t>・工事調達要求書</t>
    <rPh sb="1" eb="8">
      <t>コウジチョウタツヨウキュウショ</t>
    </rPh>
    <phoneticPr fontId="3"/>
  </si>
  <si>
    <t>工事調達要求書</t>
    <rPh sb="0" eb="7">
      <t>コウジチョウタツヨウキュウショ</t>
    </rPh>
    <phoneticPr fontId="3"/>
  </si>
  <si>
    <t>工事の調達要求に関する文書</t>
    <rPh sb="0" eb="2">
      <t>コウジ</t>
    </rPh>
    <rPh sb="3" eb="5">
      <t>チョウタツ</t>
    </rPh>
    <rPh sb="5" eb="7">
      <t>ヨウキュウ</t>
    </rPh>
    <rPh sb="8" eb="9">
      <t>カン</t>
    </rPh>
    <rPh sb="11" eb="13">
      <t>ブンショ</t>
    </rPh>
    <phoneticPr fontId="3"/>
  </si>
  <si>
    <t>・検査指令書</t>
    <phoneticPr fontId="3"/>
  </si>
  <si>
    <t>検査指令書</t>
    <rPh sb="0" eb="2">
      <t>ケンサ</t>
    </rPh>
    <rPh sb="2" eb="5">
      <t>シレイショ</t>
    </rPh>
    <phoneticPr fontId="3"/>
  </si>
  <si>
    <t>・経費使用伺</t>
    <rPh sb="1" eb="3">
      <t>ケイヒ</t>
    </rPh>
    <rPh sb="3" eb="5">
      <t>シヨウ</t>
    </rPh>
    <rPh sb="5" eb="6">
      <t>ウカガ</t>
    </rPh>
    <phoneticPr fontId="3"/>
  </si>
  <si>
    <t>契約（A-40）</t>
    <rPh sb="0" eb="2">
      <t>ケイヤク</t>
    </rPh>
    <phoneticPr fontId="4"/>
  </si>
  <si>
    <t>経費使用伺</t>
    <rPh sb="0" eb="2">
      <t>ケイヒ</t>
    </rPh>
    <rPh sb="2" eb="4">
      <t>シヨウ</t>
    </rPh>
    <rPh sb="4" eb="5">
      <t>ウカガ</t>
    </rPh>
    <phoneticPr fontId="3"/>
  </si>
  <si>
    <t>経費の使用に関する文書</t>
    <rPh sb="0" eb="2">
      <t>ケイヒ</t>
    </rPh>
    <rPh sb="3" eb="5">
      <t>シヨウ</t>
    </rPh>
    <rPh sb="6" eb="7">
      <t>カン</t>
    </rPh>
    <rPh sb="9" eb="11">
      <t>ブンショ</t>
    </rPh>
    <phoneticPr fontId="3"/>
  </si>
  <si>
    <t>当該文書の廃止に係る特定日以降１年</t>
    <rPh sb="0" eb="2">
      <t>トウガイ</t>
    </rPh>
    <rPh sb="2" eb="4">
      <t>ブンショ</t>
    </rPh>
    <rPh sb="5" eb="7">
      <t>ハイシ</t>
    </rPh>
    <rPh sb="8" eb="9">
      <t>カカ</t>
    </rPh>
    <rPh sb="10" eb="12">
      <t>トクテイ</t>
    </rPh>
    <rPh sb="12" eb="13">
      <t>ヒ</t>
    </rPh>
    <rPh sb="13" eb="15">
      <t>イコウ</t>
    </rPh>
    <rPh sb="16" eb="17">
      <t>ネン</t>
    </rPh>
    <phoneticPr fontId="3"/>
  </si>
  <si>
    <t>服制、旗章、標識(015)</t>
    <rPh sb="0" eb="2">
      <t>フクセイ</t>
    </rPh>
    <rPh sb="3" eb="4">
      <t>ハタ</t>
    </rPh>
    <rPh sb="4" eb="5">
      <t>ショウ</t>
    </rPh>
    <rPh sb="6" eb="8">
      <t>ヒョウシキ</t>
    </rPh>
    <phoneticPr fontId="3"/>
  </si>
  <si>
    <t>服制に関する文書</t>
  </si>
  <si>
    <t>・広報業務（１年）</t>
    <rPh sb="1" eb="3">
      <t>コウホウ</t>
    </rPh>
    <rPh sb="3" eb="5">
      <t>ギョウム</t>
    </rPh>
    <phoneticPr fontId="4"/>
  </si>
  <si>
    <t>広報（012）</t>
    <rPh sb="0" eb="2">
      <t>コウホウ</t>
    </rPh>
    <phoneticPr fontId="4"/>
  </si>
  <si>
    <t>広報業務</t>
    <rPh sb="0" eb="2">
      <t>コウホウ</t>
    </rPh>
    <rPh sb="2" eb="4">
      <t>ギョウム</t>
    </rPh>
    <phoneticPr fontId="3"/>
  </si>
  <si>
    <t>広報業務に関する文書</t>
    <rPh sb="0" eb="2">
      <t>コウホウ</t>
    </rPh>
    <rPh sb="2" eb="4">
      <t>ギョウム</t>
    </rPh>
    <rPh sb="5" eb="6">
      <t>カン</t>
    </rPh>
    <rPh sb="8" eb="10">
      <t>ブンショ</t>
    </rPh>
    <phoneticPr fontId="4"/>
  </si>
  <si>
    <t>代決に関する文書</t>
    <phoneticPr fontId="3"/>
  </si>
  <si>
    <t>・行政文書管理業務（１年）</t>
    <rPh sb="1" eb="3">
      <t>ギョウセイ</t>
    </rPh>
    <rPh sb="3" eb="5">
      <t>ブンショ</t>
    </rPh>
    <rPh sb="5" eb="7">
      <t>カンリ</t>
    </rPh>
    <rPh sb="7" eb="9">
      <t>ギョウム</t>
    </rPh>
    <phoneticPr fontId="3"/>
  </si>
  <si>
    <t>・行政文書管理の点検・報告（３年）</t>
    <rPh sb="1" eb="3">
      <t>ギョウセイ</t>
    </rPh>
    <rPh sb="3" eb="5">
      <t>ブンショ</t>
    </rPh>
    <rPh sb="5" eb="7">
      <t>カンリ</t>
    </rPh>
    <rPh sb="8" eb="10">
      <t>テンケン</t>
    </rPh>
    <rPh sb="11" eb="13">
      <t>ホウコク</t>
    </rPh>
    <phoneticPr fontId="3"/>
  </si>
  <si>
    <t>・行政文書管理推進月間の取組（５年）</t>
    <rPh sb="1" eb="3">
      <t>ギョウセイ</t>
    </rPh>
    <rPh sb="3" eb="5">
      <t>ブンショ</t>
    </rPh>
    <rPh sb="5" eb="7">
      <t>カンリ</t>
    </rPh>
    <rPh sb="7" eb="9">
      <t>スイシン</t>
    </rPh>
    <rPh sb="9" eb="11">
      <t>ゲッカン</t>
    </rPh>
    <rPh sb="12" eb="14">
      <t>トリクミ</t>
    </rPh>
    <phoneticPr fontId="3"/>
  </si>
  <si>
    <t>行政文書管理業務</t>
    <rPh sb="0" eb="2">
      <t>ギョウセイ</t>
    </rPh>
    <rPh sb="2" eb="4">
      <t>ブンショ</t>
    </rPh>
    <rPh sb="4" eb="6">
      <t>カンリ</t>
    </rPh>
    <rPh sb="6" eb="8">
      <t>ギョウム</t>
    </rPh>
    <phoneticPr fontId="3"/>
  </si>
  <si>
    <t>行政文書の管理に関する文書</t>
    <phoneticPr fontId="3"/>
  </si>
  <si>
    <t>・文書送達簿・郵便物等送付依頼簿</t>
    <rPh sb="1" eb="3">
      <t>ブンショ</t>
    </rPh>
    <rPh sb="3" eb="5">
      <t>ソウタツ</t>
    </rPh>
    <rPh sb="5" eb="6">
      <t>ボ</t>
    </rPh>
    <rPh sb="7" eb="10">
      <t>ユウビンブツ</t>
    </rPh>
    <rPh sb="10" eb="11">
      <t>トウ</t>
    </rPh>
    <rPh sb="11" eb="13">
      <t>ソウフ</t>
    </rPh>
    <rPh sb="13" eb="15">
      <t>イライ</t>
    </rPh>
    <rPh sb="15" eb="16">
      <t>ボ</t>
    </rPh>
    <phoneticPr fontId="4"/>
  </si>
  <si>
    <t>書留郵便物等接受簿、郵便切手受払簿、郵便料金受領書控つづり、後納郵便確認書つづり、料金後納郵便物差出票</t>
    <rPh sb="5" eb="6">
      <t>トウ</t>
    </rPh>
    <rPh sb="41" eb="43">
      <t>リョウキン</t>
    </rPh>
    <phoneticPr fontId="4"/>
  </si>
  <si>
    <t>郵便物の発送等に関する文書</t>
    <phoneticPr fontId="3"/>
  </si>
  <si>
    <t>・航空自衛隊法規類集
・空幕規則
・空幕例規通達
・文書管理規則
・航空自衛隊における文書の作成・処理及び管理要領
・航空支援集団規則類
・美保基地規則
・美保基地・３輸空隊例規通達
・基群準則・例規通達
・通信隊準則</t>
    <rPh sb="1" eb="3">
      <t>コウクウ</t>
    </rPh>
    <rPh sb="3" eb="6">
      <t>ジエイタイ</t>
    </rPh>
    <rPh sb="6" eb="8">
      <t>ホウキ</t>
    </rPh>
    <rPh sb="8" eb="9">
      <t>タグイ</t>
    </rPh>
    <rPh sb="9" eb="10">
      <t>シュウ</t>
    </rPh>
    <phoneticPr fontId="4"/>
  </si>
  <si>
    <t>航空自衛隊法規類集、空幕規則、空幕例規通達、文書管理規則、航空自衛隊における文書の作成・処理及び管理要領、航空支援集団規則類、美保基地規則、美保基地・３輸空隊例規通達、基群準則・例規通達、通信隊準則</t>
    <rPh sb="0" eb="2">
      <t>コウクウ</t>
    </rPh>
    <rPh sb="2" eb="5">
      <t>ジエイタイ</t>
    </rPh>
    <rPh sb="5" eb="7">
      <t>ホウキ</t>
    </rPh>
    <rPh sb="7" eb="8">
      <t>タグイ</t>
    </rPh>
    <rPh sb="8" eb="9">
      <t>シュウ</t>
    </rPh>
    <rPh sb="10" eb="12">
      <t>クウバク</t>
    </rPh>
    <rPh sb="12" eb="14">
      <t>キソク</t>
    </rPh>
    <rPh sb="15" eb="17">
      <t>クウバク</t>
    </rPh>
    <rPh sb="17" eb="19">
      <t>レイキ</t>
    </rPh>
    <rPh sb="19" eb="21">
      <t>ツウタツ</t>
    </rPh>
    <rPh sb="22" eb="24">
      <t>ブンショ</t>
    </rPh>
    <rPh sb="24" eb="26">
      <t>カンリ</t>
    </rPh>
    <rPh sb="26" eb="28">
      <t>キソク</t>
    </rPh>
    <rPh sb="29" eb="31">
      <t>コウクウ</t>
    </rPh>
    <rPh sb="31" eb="34">
      <t>ジエイタイ</t>
    </rPh>
    <rPh sb="38" eb="40">
      <t>ブンショ</t>
    </rPh>
    <rPh sb="41" eb="43">
      <t>サクセイ</t>
    </rPh>
    <rPh sb="44" eb="46">
      <t>ショリ</t>
    </rPh>
    <rPh sb="46" eb="47">
      <t>オヨ</t>
    </rPh>
    <rPh sb="48" eb="50">
      <t>カンリ</t>
    </rPh>
    <rPh sb="50" eb="52">
      <t>ヨウリョウ</t>
    </rPh>
    <rPh sb="53" eb="55">
      <t>コウクウ</t>
    </rPh>
    <rPh sb="55" eb="57">
      <t>シエン</t>
    </rPh>
    <rPh sb="57" eb="59">
      <t>シュウダン</t>
    </rPh>
    <rPh sb="59" eb="62">
      <t>キソクルイ</t>
    </rPh>
    <rPh sb="63" eb="65">
      <t>ミホ</t>
    </rPh>
    <rPh sb="65" eb="67">
      <t>キチ</t>
    </rPh>
    <rPh sb="67" eb="69">
      <t>キソク</t>
    </rPh>
    <rPh sb="70" eb="72">
      <t>ミホ</t>
    </rPh>
    <rPh sb="72" eb="74">
      <t>キチ</t>
    </rPh>
    <rPh sb="76" eb="77">
      <t>ユ</t>
    </rPh>
    <rPh sb="77" eb="78">
      <t>クウ</t>
    </rPh>
    <rPh sb="78" eb="79">
      <t>タイ</t>
    </rPh>
    <rPh sb="79" eb="81">
      <t>レイキ</t>
    </rPh>
    <rPh sb="81" eb="83">
      <t>ツウタツ</t>
    </rPh>
    <rPh sb="84" eb="85">
      <t>キ</t>
    </rPh>
    <rPh sb="85" eb="86">
      <t>グン</t>
    </rPh>
    <rPh sb="86" eb="88">
      <t>ジュンソク</t>
    </rPh>
    <rPh sb="89" eb="91">
      <t>レイキ</t>
    </rPh>
    <rPh sb="91" eb="93">
      <t>ツウタツ</t>
    </rPh>
    <rPh sb="94" eb="96">
      <t>ツウシン</t>
    </rPh>
    <rPh sb="96" eb="97">
      <t>タイ</t>
    </rPh>
    <rPh sb="97" eb="99">
      <t>ジュンソク</t>
    </rPh>
    <phoneticPr fontId="4"/>
  </si>
  <si>
    <t>文書、郵政（011）（２２の項に掲げるものを除く。）</t>
    <rPh sb="0" eb="2">
      <t>ブンショ</t>
    </rPh>
    <rPh sb="3" eb="5">
      <t>ユウセイ</t>
    </rPh>
    <phoneticPr fontId="4"/>
  </si>
  <si>
    <t>妊婦服の着用に関する文書</t>
    <phoneticPr fontId="3"/>
  </si>
  <si>
    <t>・通信隊長離着任式日命</t>
    <phoneticPr fontId="3"/>
  </si>
  <si>
    <t>通信隊長離着任式日命</t>
    <rPh sb="0" eb="2">
      <t>ツウシン</t>
    </rPh>
    <rPh sb="2" eb="4">
      <t>タイチョウ</t>
    </rPh>
    <rPh sb="4" eb="5">
      <t>リ</t>
    </rPh>
    <rPh sb="5" eb="7">
      <t>チャクニン</t>
    </rPh>
    <rPh sb="7" eb="8">
      <t>シキ</t>
    </rPh>
    <rPh sb="8" eb="9">
      <t>ニチ</t>
    </rPh>
    <rPh sb="9" eb="10">
      <t>メイ</t>
    </rPh>
    <phoneticPr fontId="3"/>
  </si>
  <si>
    <t>離着任式に関する文書</t>
    <phoneticPr fontId="3"/>
  </si>
  <si>
    <t>コ</t>
    <phoneticPr fontId="5"/>
  </si>
  <si>
    <t>・規則類集
・業務準則
・業務処理手順</t>
    <rPh sb="1" eb="4">
      <t>キソクルイ</t>
    </rPh>
    <rPh sb="4" eb="5">
      <t>シュウ</t>
    </rPh>
    <rPh sb="7" eb="9">
      <t>ギョウム</t>
    </rPh>
    <rPh sb="9" eb="11">
      <t>ジュンソク</t>
    </rPh>
    <rPh sb="13" eb="15">
      <t>ギョウム</t>
    </rPh>
    <rPh sb="15" eb="17">
      <t>ショリ</t>
    </rPh>
    <rPh sb="17" eb="19">
      <t>テジュン</t>
    </rPh>
    <phoneticPr fontId="3"/>
  </si>
  <si>
    <t>規則類集、準則、業務処理手順</t>
    <rPh sb="0" eb="3">
      <t>キソクルイ</t>
    </rPh>
    <rPh sb="3" eb="4">
      <t>シュウ</t>
    </rPh>
    <rPh sb="5" eb="7">
      <t>ジュンソク</t>
    </rPh>
    <rPh sb="8" eb="10">
      <t>ギョウム</t>
    </rPh>
    <rPh sb="10" eb="12">
      <t>ショリ</t>
    </rPh>
    <rPh sb="12" eb="14">
      <t>テジュン</t>
    </rPh>
    <phoneticPr fontId="3"/>
  </si>
  <si>
    <t>・業務引継簿</t>
    <rPh sb="1" eb="3">
      <t>ギョウム</t>
    </rPh>
    <rPh sb="3" eb="5">
      <t>ヒキツギ</t>
    </rPh>
    <rPh sb="5" eb="6">
      <t>ボ</t>
    </rPh>
    <phoneticPr fontId="3"/>
  </si>
  <si>
    <t>申し送り簿、業務引継ぎ簿</t>
    <rPh sb="0" eb="1">
      <t>モウ</t>
    </rPh>
    <rPh sb="2" eb="3">
      <t>オク</t>
    </rPh>
    <rPh sb="4" eb="5">
      <t>ボ</t>
    </rPh>
    <rPh sb="6" eb="10">
      <t>ギョウムヒキツ</t>
    </rPh>
    <rPh sb="11" eb="12">
      <t>ボ</t>
    </rPh>
    <phoneticPr fontId="3"/>
  </si>
  <si>
    <t>業務の申送りに関する文書</t>
    <phoneticPr fontId="3"/>
  </si>
  <si>
    <t>ク　</t>
    <phoneticPr fontId="3"/>
  </si>
  <si>
    <t>・コンプライアンスの手引き</t>
    <phoneticPr fontId="3"/>
  </si>
  <si>
    <t>コンプライアンスの手引き</t>
    <rPh sb="9" eb="11">
      <t>テビ</t>
    </rPh>
    <phoneticPr fontId="3"/>
  </si>
  <si>
    <t>キ　</t>
    <phoneticPr fontId="3"/>
  </si>
  <si>
    <t>・営内者の電気料金負担</t>
    <phoneticPr fontId="3"/>
  </si>
  <si>
    <t>営内者の電気料金負担</t>
    <rPh sb="0" eb="1">
      <t>エイ</t>
    </rPh>
    <rPh sb="1" eb="2">
      <t>ナイ</t>
    </rPh>
    <rPh sb="2" eb="3">
      <t>シャ</t>
    </rPh>
    <rPh sb="4" eb="6">
      <t>デンキ</t>
    </rPh>
    <rPh sb="6" eb="8">
      <t>リョウキン</t>
    </rPh>
    <rPh sb="8" eb="10">
      <t>フタン</t>
    </rPh>
    <phoneticPr fontId="3"/>
  </si>
  <si>
    <t>営内者の電気料金に関する文書</t>
    <phoneticPr fontId="3"/>
  </si>
  <si>
    <t>・導入教育（１年）</t>
    <rPh sb="1" eb="3">
      <t>ドウニュウ</t>
    </rPh>
    <rPh sb="3" eb="5">
      <t>キョウイク</t>
    </rPh>
    <rPh sb="7" eb="8">
      <t>ネン</t>
    </rPh>
    <phoneticPr fontId="3"/>
  </si>
  <si>
    <t>導入教育</t>
    <rPh sb="0" eb="2">
      <t>ドウニュウ</t>
    </rPh>
    <rPh sb="2" eb="4">
      <t>キョウイク</t>
    </rPh>
    <phoneticPr fontId="3"/>
  </si>
  <si>
    <t xml:space="preserve"> 導入教育に関する文書</t>
    <phoneticPr fontId="3"/>
  </si>
  <si>
    <t>・個人情報保護業務</t>
    <rPh sb="1" eb="3">
      <t>コジン</t>
    </rPh>
    <rPh sb="3" eb="5">
      <t>ジョウホウ</t>
    </rPh>
    <rPh sb="5" eb="7">
      <t>ホゴ</t>
    </rPh>
    <rPh sb="7" eb="9">
      <t>ギョウム</t>
    </rPh>
    <phoneticPr fontId="3"/>
  </si>
  <si>
    <t>個人情報保護業務</t>
    <rPh sb="0" eb="2">
      <t>コジン</t>
    </rPh>
    <rPh sb="2" eb="4">
      <t>ジョウホウ</t>
    </rPh>
    <rPh sb="4" eb="6">
      <t>ホゴ</t>
    </rPh>
    <rPh sb="6" eb="8">
      <t>ギョウム</t>
    </rPh>
    <phoneticPr fontId="3"/>
  </si>
  <si>
    <t>・個人情報ファイル等管理台帳</t>
    <phoneticPr fontId="3"/>
  </si>
  <si>
    <t>個人情報ファイル等管理台帳</t>
    <rPh sb="0" eb="2">
      <t>コジン</t>
    </rPh>
    <rPh sb="2" eb="4">
      <t>ジョウホウ</t>
    </rPh>
    <rPh sb="8" eb="9">
      <t>トウ</t>
    </rPh>
    <rPh sb="9" eb="13">
      <t>カンリダイチョウ</t>
    </rPh>
    <phoneticPr fontId="3"/>
  </si>
  <si>
    <t>情報公開及び個人情報保護に関する文書</t>
    <phoneticPr fontId="3"/>
  </si>
  <si>
    <t>文書管理者：通信隊長</t>
    <rPh sb="0" eb="2">
      <t>ブンショ</t>
    </rPh>
    <rPh sb="2" eb="4">
      <t>カンリ</t>
    </rPh>
    <rPh sb="4" eb="5">
      <t>シャ</t>
    </rPh>
    <rPh sb="6" eb="8">
      <t>ツウシン</t>
    </rPh>
    <rPh sb="8" eb="10">
      <t>タイチョウ</t>
    </rPh>
    <phoneticPr fontId="3"/>
  </si>
  <si>
    <t>・一般命令（軽易なものに限る。）
・個別命令及び発令等通知
・日日命令</t>
    <rPh sb="18" eb="20">
      <t>コベツ</t>
    </rPh>
    <rPh sb="20" eb="22">
      <t>メイレイ</t>
    </rPh>
    <rPh sb="22" eb="23">
      <t>オヨ</t>
    </rPh>
    <rPh sb="24" eb="26">
      <t>ハツレイ</t>
    </rPh>
    <rPh sb="26" eb="27">
      <t>トウ</t>
    </rPh>
    <rPh sb="27" eb="29">
      <t>ツウチ</t>
    </rPh>
    <rPh sb="31" eb="33">
      <t>ニチニチ</t>
    </rPh>
    <rPh sb="33" eb="35">
      <t>メイレイ</t>
    </rPh>
    <phoneticPr fontId="4"/>
  </si>
  <si>
    <t>一般命令（軽易なものに限る。）、個別命令、日日命令、発令等通知</t>
    <rPh sb="16" eb="18">
      <t>コベツ</t>
    </rPh>
    <rPh sb="18" eb="20">
      <t>メイレイ</t>
    </rPh>
    <rPh sb="21" eb="23">
      <t>ニチニチ</t>
    </rPh>
    <rPh sb="23" eb="25">
      <t>メイレイ</t>
    </rPh>
    <rPh sb="26" eb="28">
      <t>ハツレイ</t>
    </rPh>
    <rPh sb="28" eb="29">
      <t>トウ</t>
    </rPh>
    <rPh sb="29" eb="31">
      <t>ツウチ</t>
    </rPh>
    <phoneticPr fontId="4"/>
  </si>
  <si>
    <t>航空自衛隊行政文書管理規則別表第３を参酌し、業務の内容に応じ管理するべき事項（大分類）、業務の区分（中分類）を設定する。</t>
    <phoneticPr fontId="13"/>
  </si>
  <si>
    <t>・〇年度隊員受診カード</t>
    <rPh sb="1" eb="4">
      <t>マルネンド</t>
    </rPh>
    <rPh sb="4" eb="6">
      <t>タイイン</t>
    </rPh>
    <rPh sb="6" eb="8">
      <t>ジュシン</t>
    </rPh>
    <phoneticPr fontId="3"/>
  </si>
  <si>
    <t>・〇年度メンタルヘルスについて</t>
    <rPh sb="1" eb="4">
      <t>マルネンド</t>
    </rPh>
    <phoneticPr fontId="3"/>
  </si>
  <si>
    <t>メンタルヘルスチェックについて（通達）、メンタルヘルスチェック実施状況報告</t>
    <rPh sb="16" eb="18">
      <t>ツウタツ</t>
    </rPh>
    <rPh sb="31" eb="33">
      <t>ジッシ</t>
    </rPh>
    <rPh sb="33" eb="35">
      <t>ジョウキョウ</t>
    </rPh>
    <rPh sb="35" eb="37">
      <t>ホウコク</t>
    </rPh>
    <phoneticPr fontId="3"/>
  </si>
  <si>
    <t>・〇年度会計監査の実施について</t>
    <rPh sb="1" eb="4">
      <t>マルネンド</t>
    </rPh>
    <rPh sb="4" eb="6">
      <t>カイケイ</t>
    </rPh>
    <rPh sb="6" eb="8">
      <t>カンサ</t>
    </rPh>
    <rPh sb="9" eb="11">
      <t>ジッシ</t>
    </rPh>
    <phoneticPr fontId="3"/>
  </si>
  <si>
    <t>年度会計監査実施報告、会計監査実施四半期報告、会計実施監査・定期物品管理検査の実施、受検準備について</t>
    <rPh sb="0" eb="1">
      <t>ネン</t>
    </rPh>
    <rPh sb="1" eb="2">
      <t>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ジッシ</t>
    </rPh>
    <rPh sb="27" eb="29">
      <t>カンサ</t>
    </rPh>
    <rPh sb="30" eb="32">
      <t>テイキ</t>
    </rPh>
    <rPh sb="32" eb="34">
      <t>ブッピン</t>
    </rPh>
    <rPh sb="34" eb="36">
      <t>カンリ</t>
    </rPh>
    <rPh sb="36" eb="38">
      <t>ケンサ</t>
    </rPh>
    <rPh sb="39" eb="41">
      <t>ジッシ</t>
    </rPh>
    <rPh sb="42" eb="44">
      <t>ジュケン</t>
    </rPh>
    <rPh sb="44" eb="46">
      <t>ジュンビ</t>
    </rPh>
    <phoneticPr fontId="3"/>
  </si>
  <si>
    <t>会計監査に関する文書</t>
    <rPh sb="0" eb="2">
      <t>カイケイ</t>
    </rPh>
    <rPh sb="2" eb="4">
      <t>カンサ</t>
    </rPh>
    <rPh sb="5" eb="6">
      <t>カン</t>
    </rPh>
    <rPh sb="8" eb="10">
      <t>ブンショ</t>
    </rPh>
    <phoneticPr fontId="3"/>
  </si>
  <si>
    <t>・業務改善の手引き</t>
    <rPh sb="1" eb="3">
      <t>ギョウム</t>
    </rPh>
    <rPh sb="3" eb="5">
      <t>カイゼン</t>
    </rPh>
    <rPh sb="6" eb="8">
      <t>テビ</t>
    </rPh>
    <phoneticPr fontId="3"/>
  </si>
  <si>
    <t>業務改善の手引き</t>
    <rPh sb="0" eb="2">
      <t>ギョウム</t>
    </rPh>
    <rPh sb="2" eb="4">
      <t>カイゼン</t>
    </rPh>
    <rPh sb="5" eb="7">
      <t>テビ</t>
    </rPh>
    <phoneticPr fontId="3"/>
  </si>
  <si>
    <t>・〇年度業務改善について</t>
    <rPh sb="1" eb="4">
      <t>マルネンド</t>
    </rPh>
    <rPh sb="4" eb="6">
      <t>ギョウム</t>
    </rPh>
    <rPh sb="6" eb="8">
      <t>カイゼン</t>
    </rPh>
    <phoneticPr fontId="3"/>
  </si>
  <si>
    <t>監理 (A-30)</t>
    <rPh sb="0" eb="2">
      <t>カンリ</t>
    </rPh>
    <phoneticPr fontId="3"/>
  </si>
  <si>
    <t>業務改善提案状況報告</t>
    <rPh sb="0" eb="2">
      <t>ギョウム</t>
    </rPh>
    <rPh sb="2" eb="4">
      <t>カイゼン</t>
    </rPh>
    <rPh sb="4" eb="6">
      <t>テイアン</t>
    </rPh>
    <rPh sb="6" eb="8">
      <t>ジョウキョウ</t>
    </rPh>
    <rPh sb="8" eb="10">
      <t>ホウコク</t>
    </rPh>
    <phoneticPr fontId="3"/>
  </si>
  <si>
    <t>業務改善の年度の活動状況に関する文書</t>
    <rPh sb="0" eb="2">
      <t>ギョウム</t>
    </rPh>
    <rPh sb="2" eb="4">
      <t>カイゼン</t>
    </rPh>
    <rPh sb="5" eb="6">
      <t>ネン</t>
    </rPh>
    <rPh sb="6" eb="7">
      <t>ド</t>
    </rPh>
    <rPh sb="8" eb="10">
      <t>カツドウ</t>
    </rPh>
    <rPh sb="10" eb="12">
      <t>ジョウキョウ</t>
    </rPh>
    <rPh sb="13" eb="14">
      <t>カン</t>
    </rPh>
    <rPh sb="16" eb="18">
      <t>ブンショ</t>
    </rPh>
    <phoneticPr fontId="3"/>
  </si>
  <si>
    <t>１年（当隊発生事象分）</t>
    <rPh sb="3" eb="4">
      <t>トウ</t>
    </rPh>
    <rPh sb="4" eb="5">
      <t>タイ</t>
    </rPh>
    <rPh sb="5" eb="7">
      <t>ハッセイ</t>
    </rPh>
    <rPh sb="7" eb="9">
      <t>ジショウ</t>
    </rPh>
    <rPh sb="9" eb="10">
      <t>ブン</t>
    </rPh>
    <phoneticPr fontId="4"/>
  </si>
  <si>
    <t>・〇年度特異事象通知(地上）について</t>
    <rPh sb="1" eb="4">
      <t>マルネンド</t>
    </rPh>
    <rPh sb="4" eb="6">
      <t>トクイ</t>
    </rPh>
    <rPh sb="6" eb="8">
      <t>ジショウ</t>
    </rPh>
    <rPh sb="8" eb="10">
      <t>ツウチ</t>
    </rPh>
    <rPh sb="11" eb="13">
      <t>チジョウ</t>
    </rPh>
    <phoneticPr fontId="3"/>
  </si>
  <si>
    <t>特異事象通知（地上）</t>
    <rPh sb="0" eb="2">
      <t>トクイ</t>
    </rPh>
    <rPh sb="2" eb="4">
      <t>ジショウ</t>
    </rPh>
    <rPh sb="4" eb="6">
      <t>ツウチ</t>
    </rPh>
    <rPh sb="7" eb="9">
      <t>チジョウ</t>
    </rPh>
    <phoneticPr fontId="3"/>
  </si>
  <si>
    <t>特異事象に関する文書</t>
    <rPh sb="0" eb="2">
      <t>トクイ</t>
    </rPh>
    <rPh sb="2" eb="4">
      <t>ジショウ</t>
    </rPh>
    <rPh sb="5" eb="6">
      <t>カン</t>
    </rPh>
    <rPh sb="8" eb="10">
      <t>ブンショ</t>
    </rPh>
    <phoneticPr fontId="3"/>
  </si>
  <si>
    <t>・〇年度交通安全運動の実施について
・〇年度慣熟運転実施記録
・〇年度私有車両運転技量確認実施記録</t>
    <rPh sb="1" eb="4">
      <t>マルネンド</t>
    </rPh>
    <rPh sb="4" eb="6">
      <t>コウツウ</t>
    </rPh>
    <rPh sb="6" eb="8">
      <t>アンゼン</t>
    </rPh>
    <rPh sb="8" eb="10">
      <t>ウンドウ</t>
    </rPh>
    <rPh sb="11" eb="13">
      <t>ジッシ</t>
    </rPh>
    <rPh sb="19" eb="22">
      <t>マルネンド</t>
    </rPh>
    <rPh sb="22" eb="24">
      <t>カンジュク</t>
    </rPh>
    <rPh sb="24" eb="26">
      <t>ウンテン</t>
    </rPh>
    <rPh sb="26" eb="28">
      <t>ジッシ</t>
    </rPh>
    <rPh sb="28" eb="30">
      <t>キロク</t>
    </rPh>
    <rPh sb="32" eb="35">
      <t>マルネンド</t>
    </rPh>
    <rPh sb="35" eb="39">
      <t>シユウシャリョウ</t>
    </rPh>
    <rPh sb="39" eb="45">
      <t>ウンテンギリョウカクニン</t>
    </rPh>
    <rPh sb="45" eb="49">
      <t>ジッシキロク</t>
    </rPh>
    <phoneticPr fontId="3"/>
  </si>
  <si>
    <t>交通安全運動の実施について、慣熟運転実施記録</t>
    <rPh sb="0" eb="2">
      <t>コウツウ</t>
    </rPh>
    <rPh sb="2" eb="4">
      <t>アンゼン</t>
    </rPh>
    <rPh sb="4" eb="6">
      <t>ウンドウ</t>
    </rPh>
    <rPh sb="7" eb="9">
      <t>ジッシ</t>
    </rPh>
    <rPh sb="14" eb="16">
      <t>カンジュク</t>
    </rPh>
    <rPh sb="16" eb="18">
      <t>ウンテン</t>
    </rPh>
    <rPh sb="18" eb="20">
      <t>ジッシ</t>
    </rPh>
    <rPh sb="20" eb="22">
      <t>キロク</t>
    </rPh>
    <phoneticPr fontId="3"/>
  </si>
  <si>
    <t>地上安全に関する文書</t>
    <rPh sb="0" eb="4">
      <t>チジョウアンゼン</t>
    </rPh>
    <rPh sb="5" eb="6">
      <t>カン</t>
    </rPh>
    <rPh sb="8" eb="10">
      <t>ブンショ</t>
    </rPh>
    <phoneticPr fontId="13"/>
  </si>
  <si>
    <t>・〇年度安全教育実施記録
・〇年度安全点検実施記録
・〇年度安全の日について
・〇年度事故防止計画について</t>
    <rPh sb="1" eb="4">
      <t>マルネンド</t>
    </rPh>
    <rPh sb="4" eb="6">
      <t>アンゼン</t>
    </rPh>
    <rPh sb="6" eb="8">
      <t>キョウイク</t>
    </rPh>
    <rPh sb="8" eb="10">
      <t>ジッシ</t>
    </rPh>
    <rPh sb="10" eb="12">
      <t>キロク</t>
    </rPh>
    <rPh sb="14" eb="17">
      <t>マルネンド</t>
    </rPh>
    <rPh sb="17" eb="19">
      <t>アンゼン</t>
    </rPh>
    <rPh sb="19" eb="21">
      <t>テンケン</t>
    </rPh>
    <rPh sb="21" eb="23">
      <t>ジッシ</t>
    </rPh>
    <rPh sb="23" eb="25">
      <t>キロク</t>
    </rPh>
    <rPh sb="27" eb="30">
      <t>マルネンド</t>
    </rPh>
    <rPh sb="30" eb="32">
      <t>アンゼン</t>
    </rPh>
    <rPh sb="33" eb="34">
      <t>ヒ</t>
    </rPh>
    <rPh sb="40" eb="43">
      <t>マルネンド</t>
    </rPh>
    <rPh sb="43" eb="45">
      <t>ジコ</t>
    </rPh>
    <rPh sb="45" eb="47">
      <t>ボウシ</t>
    </rPh>
    <rPh sb="47" eb="49">
      <t>ケイカク</t>
    </rPh>
    <phoneticPr fontId="3"/>
  </si>
  <si>
    <t>事故防止計画、危険報告、特異事象通知、緊急着陸報告、安全褒賞基準達成報告、安全教育実施記録、安全点検記録、「安全の日」に関する日命、成果報告、事故防止計画</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アンゼン</t>
    </rPh>
    <rPh sb="39" eb="41">
      <t>キョウイク</t>
    </rPh>
    <rPh sb="41" eb="43">
      <t>ジッシ</t>
    </rPh>
    <rPh sb="43" eb="45">
      <t>キロク</t>
    </rPh>
    <rPh sb="46" eb="48">
      <t>アンゼン</t>
    </rPh>
    <rPh sb="48" eb="50">
      <t>テンケン</t>
    </rPh>
    <rPh sb="50" eb="52">
      <t>キロク</t>
    </rPh>
    <rPh sb="54" eb="56">
      <t>アンゼン</t>
    </rPh>
    <rPh sb="57" eb="58">
      <t>ヒ</t>
    </rPh>
    <rPh sb="60" eb="61">
      <t>カン</t>
    </rPh>
    <rPh sb="63" eb="64">
      <t>ニチ</t>
    </rPh>
    <rPh sb="64" eb="65">
      <t>メイ</t>
    </rPh>
    <rPh sb="66" eb="68">
      <t>セイカ</t>
    </rPh>
    <rPh sb="68" eb="70">
      <t>ホウコク</t>
    </rPh>
    <rPh sb="71" eb="73">
      <t>ジコ</t>
    </rPh>
    <rPh sb="73" eb="75">
      <t>ボウシ</t>
    </rPh>
    <rPh sb="75" eb="77">
      <t>ケイカク</t>
    </rPh>
    <phoneticPr fontId="3"/>
  </si>
  <si>
    <t>・〇年度飛行と安全</t>
    <rPh sb="2" eb="4">
      <t>ネンド</t>
    </rPh>
    <rPh sb="4" eb="6">
      <t>ヒコウ</t>
    </rPh>
    <rPh sb="5" eb="6">
      <t>ネンピ</t>
    </rPh>
    <rPh sb="7" eb="9">
      <t>アンゼン</t>
    </rPh>
    <phoneticPr fontId="4"/>
  </si>
  <si>
    <t>航空交通異常接近報告、特定重大インシデント報告書、「飛行と安全」</t>
    <rPh sb="0" eb="2">
      <t>コウクウ</t>
    </rPh>
    <rPh sb="2" eb="4">
      <t>コウツウ</t>
    </rPh>
    <rPh sb="4" eb="6">
      <t>イジョウ</t>
    </rPh>
    <rPh sb="6" eb="8">
      <t>セッキン</t>
    </rPh>
    <rPh sb="8" eb="10">
      <t>ホウコク</t>
    </rPh>
    <rPh sb="11" eb="13">
      <t>トクテイ</t>
    </rPh>
    <rPh sb="13" eb="15">
      <t>ジュウダイ</t>
    </rPh>
    <rPh sb="21" eb="24">
      <t>ホウコクショ</t>
    </rPh>
    <rPh sb="26" eb="28">
      <t>ヒコウ</t>
    </rPh>
    <rPh sb="29" eb="31">
      <t>アンゼン</t>
    </rPh>
    <phoneticPr fontId="4"/>
  </si>
  <si>
    <t>ー</t>
    <phoneticPr fontId="3"/>
  </si>
  <si>
    <t>・〇年度航空自衛隊監察の受察について</t>
    <rPh sb="1" eb="4">
      <t>マルネンド</t>
    </rPh>
    <phoneticPr fontId="3"/>
  </si>
  <si>
    <t>受察に関する日命・通達</t>
  </si>
  <si>
    <t>・〇年度監察結果報告</t>
    <rPh sb="2" eb="4">
      <t>ネンド</t>
    </rPh>
    <rPh sb="4" eb="6">
      <t>カンサツ</t>
    </rPh>
    <rPh sb="6" eb="8">
      <t>ケッカ</t>
    </rPh>
    <rPh sb="8" eb="10">
      <t>ホウコク</t>
    </rPh>
    <phoneticPr fontId="4"/>
  </si>
  <si>
    <t>監察に関する文書</t>
  </si>
  <si>
    <t>・〇年度分任支出負担行為担当官補助者・契約担当官補助者の指名及び取消について</t>
    <rPh sb="1" eb="4">
      <t>マルネンド</t>
    </rPh>
    <rPh sb="4" eb="6">
      <t>ブンニン</t>
    </rPh>
    <rPh sb="6" eb="8">
      <t>シシュツ</t>
    </rPh>
    <rPh sb="8" eb="10">
      <t>フタン</t>
    </rPh>
    <rPh sb="10" eb="12">
      <t>コウイ</t>
    </rPh>
    <rPh sb="12" eb="15">
      <t>タントウカン</t>
    </rPh>
    <rPh sb="15" eb="18">
      <t>ホジョシャ</t>
    </rPh>
    <rPh sb="19" eb="21">
      <t>ケイヤク</t>
    </rPh>
    <rPh sb="21" eb="24">
      <t>タントウカン</t>
    </rPh>
    <rPh sb="24" eb="27">
      <t>ホジョシャ</t>
    </rPh>
    <rPh sb="28" eb="30">
      <t>シメイ</t>
    </rPh>
    <rPh sb="30" eb="31">
      <t>オヨ</t>
    </rPh>
    <rPh sb="32" eb="34">
      <t>トリケシ</t>
    </rPh>
    <phoneticPr fontId="3"/>
  </si>
  <si>
    <t>分任支出負担行為担当官補助者通知書、契約担当官補助者通知書</t>
    <rPh sb="0" eb="11">
      <t>ブンニンシシュツフタンコウイタントウカン</t>
    </rPh>
    <rPh sb="11" eb="14">
      <t>ホジョシャ</t>
    </rPh>
    <rPh sb="14" eb="17">
      <t>ツウチショ</t>
    </rPh>
    <rPh sb="18" eb="20">
      <t>ケイヤク</t>
    </rPh>
    <rPh sb="20" eb="23">
      <t>タントウカン</t>
    </rPh>
    <rPh sb="23" eb="26">
      <t>ホジョシャ</t>
    </rPh>
    <rPh sb="26" eb="29">
      <t>ツウチショ</t>
    </rPh>
    <phoneticPr fontId="3"/>
  </si>
  <si>
    <t>・〇年度調達要望について</t>
    <rPh sb="1" eb="4">
      <t>マルネンド</t>
    </rPh>
    <rPh sb="4" eb="6">
      <t>チョウタツ</t>
    </rPh>
    <rPh sb="6" eb="8">
      <t>ヨウボウ</t>
    </rPh>
    <phoneticPr fontId="3"/>
  </si>
  <si>
    <t>基地調達計画(請求）資料、単価契約調達計画（請求）資料</t>
    <rPh sb="0" eb="2">
      <t>キチ</t>
    </rPh>
    <rPh sb="2" eb="4">
      <t>チョウタツ</t>
    </rPh>
    <rPh sb="4" eb="6">
      <t>ケイカク</t>
    </rPh>
    <rPh sb="7" eb="9">
      <t>セイキュウ</t>
    </rPh>
    <rPh sb="10" eb="12">
      <t>シリョウ</t>
    </rPh>
    <rPh sb="13" eb="15">
      <t>タンカ</t>
    </rPh>
    <rPh sb="15" eb="17">
      <t>ケイヤク</t>
    </rPh>
    <rPh sb="17" eb="19">
      <t>チョウタツ</t>
    </rPh>
    <rPh sb="19" eb="21">
      <t>ケイカク</t>
    </rPh>
    <rPh sb="22" eb="24">
      <t>セイキュウ</t>
    </rPh>
    <rPh sb="25" eb="27">
      <t>シリョウ</t>
    </rPh>
    <phoneticPr fontId="3"/>
  </si>
  <si>
    <t>調達要望に関する文書</t>
    <phoneticPr fontId="13"/>
  </si>
  <si>
    <t>離職した日に係る特定日以後１年</t>
    <rPh sb="0" eb="2">
      <t>リショク</t>
    </rPh>
    <rPh sb="4" eb="5">
      <t>ヒ</t>
    </rPh>
    <rPh sb="6" eb="7">
      <t>カカ</t>
    </rPh>
    <rPh sb="8" eb="11">
      <t>トクテイビ</t>
    </rPh>
    <rPh sb="11" eb="13">
      <t>イゴ</t>
    </rPh>
    <rPh sb="14" eb="15">
      <t>ネン</t>
    </rPh>
    <phoneticPr fontId="3"/>
  </si>
  <si>
    <t>・作業品質訓練実施記録</t>
    <rPh sb="1" eb="3">
      <t>サギョウ</t>
    </rPh>
    <rPh sb="3" eb="5">
      <t>ヒンシツ</t>
    </rPh>
    <rPh sb="5" eb="7">
      <t>クンレン</t>
    </rPh>
    <rPh sb="7" eb="9">
      <t>ジッシ</t>
    </rPh>
    <rPh sb="9" eb="11">
      <t>キロク</t>
    </rPh>
    <phoneticPr fontId="3"/>
  </si>
  <si>
    <t>作業品質訓練実施記録</t>
    <rPh sb="0" eb="2">
      <t>サギョウ</t>
    </rPh>
    <rPh sb="2" eb="4">
      <t>ヒンシツ</t>
    </rPh>
    <rPh sb="4" eb="6">
      <t>クンレン</t>
    </rPh>
    <rPh sb="6" eb="8">
      <t>ジッシ</t>
    </rPh>
    <rPh sb="8" eb="10">
      <t>キロク</t>
    </rPh>
    <phoneticPr fontId="3"/>
  </si>
  <si>
    <t>作業品質訓練に関する関する文書</t>
  </si>
  <si>
    <t>イ</t>
    <phoneticPr fontId="13"/>
  </si>
  <si>
    <t>・〇年度品質管理について</t>
    <rPh sb="1" eb="4">
      <t>マルネンド</t>
    </rPh>
    <rPh sb="4" eb="6">
      <t>ヒンシツ</t>
    </rPh>
    <rPh sb="6" eb="8">
      <t>カンリ</t>
    </rPh>
    <phoneticPr fontId="3"/>
  </si>
  <si>
    <t>品質管理実施計画、成果報告</t>
    <rPh sb="0" eb="2">
      <t>ヒンシツ</t>
    </rPh>
    <rPh sb="2" eb="4">
      <t>カンリ</t>
    </rPh>
    <rPh sb="4" eb="6">
      <t>ジッシ</t>
    </rPh>
    <rPh sb="6" eb="8">
      <t>ケイカク</t>
    </rPh>
    <rPh sb="9" eb="11">
      <t>セイカ</t>
    </rPh>
    <rPh sb="11" eb="13">
      <t>ホウコク</t>
    </rPh>
    <phoneticPr fontId="3"/>
  </si>
  <si>
    <t>品質管理に関する文書</t>
  </si>
  <si>
    <t>・〇年度月間及び年間外来機支援機数集計表
・〇年度作業命令票
・〇年度地上器材点検表</t>
    <rPh sb="1" eb="4">
      <t>マルネンド</t>
    </rPh>
    <rPh sb="4" eb="6">
      <t>ゲッカン</t>
    </rPh>
    <rPh sb="6" eb="7">
      <t>オヨ</t>
    </rPh>
    <rPh sb="8" eb="10">
      <t>ネンカン</t>
    </rPh>
    <rPh sb="10" eb="12">
      <t>ガイライ</t>
    </rPh>
    <rPh sb="12" eb="13">
      <t>キ</t>
    </rPh>
    <rPh sb="13" eb="15">
      <t>シエン</t>
    </rPh>
    <rPh sb="15" eb="17">
      <t>キスウ</t>
    </rPh>
    <rPh sb="17" eb="20">
      <t>シュウケイヒョウ</t>
    </rPh>
    <rPh sb="22" eb="25">
      <t>マルネンド</t>
    </rPh>
    <rPh sb="25" eb="27">
      <t>サギョウ</t>
    </rPh>
    <rPh sb="27" eb="29">
      <t>メイレイ</t>
    </rPh>
    <rPh sb="29" eb="30">
      <t>ヒョウ</t>
    </rPh>
    <rPh sb="32" eb="35">
      <t>マルネンド</t>
    </rPh>
    <rPh sb="35" eb="42">
      <t>チジョウキザイテンケンヒョウ</t>
    </rPh>
    <phoneticPr fontId="3"/>
  </si>
  <si>
    <t>月間外来機支援機数、支援機数集計表、作業命令票、地上器材点検表</t>
    <rPh sb="0" eb="2">
      <t>ゲッカン</t>
    </rPh>
    <rPh sb="2" eb="4">
      <t>ガイライ</t>
    </rPh>
    <rPh sb="4" eb="5">
      <t>キ</t>
    </rPh>
    <rPh sb="5" eb="7">
      <t>シエン</t>
    </rPh>
    <rPh sb="7" eb="9">
      <t>キスウ</t>
    </rPh>
    <rPh sb="10" eb="12">
      <t>シエン</t>
    </rPh>
    <rPh sb="12" eb="14">
      <t>キスウ</t>
    </rPh>
    <rPh sb="14" eb="17">
      <t>シュウケイヒョウ</t>
    </rPh>
    <rPh sb="18" eb="20">
      <t>サギョウ</t>
    </rPh>
    <rPh sb="20" eb="22">
      <t>メイレイ</t>
    </rPh>
    <rPh sb="22" eb="23">
      <t>ヒョウ</t>
    </rPh>
    <rPh sb="24" eb="31">
      <t>チジョウキザイテンケンヒョウ</t>
    </rPh>
    <phoneticPr fontId="3"/>
  </si>
  <si>
    <t>外来機支援に関する文書</t>
    <rPh sb="0" eb="2">
      <t>ガイライ</t>
    </rPh>
    <rPh sb="2" eb="3">
      <t>キ</t>
    </rPh>
    <rPh sb="3" eb="5">
      <t>シエン</t>
    </rPh>
    <rPh sb="6" eb="7">
      <t>カン</t>
    </rPh>
    <rPh sb="9" eb="11">
      <t>ブンショ</t>
    </rPh>
    <phoneticPr fontId="3"/>
  </si>
  <si>
    <t>廃棄</t>
    <phoneticPr fontId="13"/>
  </si>
  <si>
    <t>１年</t>
    <rPh sb="1" eb="2">
      <t>ネン</t>
    </rPh>
    <phoneticPr fontId="13"/>
  </si>
  <si>
    <t>・整備指示・技術指示（〇年度終了分）</t>
    <rPh sb="11" eb="14">
      <t>マルネンド</t>
    </rPh>
    <rPh sb="14" eb="17">
      <t>シュウリョウブン</t>
    </rPh>
    <phoneticPr fontId="13"/>
  </si>
  <si>
    <t>廃止指示に係る特定日以後１年</t>
    <rPh sb="0" eb="2">
      <t>ハイシ</t>
    </rPh>
    <rPh sb="2" eb="4">
      <t>シジ</t>
    </rPh>
    <rPh sb="5" eb="6">
      <t>カカ</t>
    </rPh>
    <rPh sb="7" eb="10">
      <t>トクテイビ</t>
    </rPh>
    <rPh sb="10" eb="12">
      <t>イゴ</t>
    </rPh>
    <rPh sb="13" eb="14">
      <t>ネン</t>
    </rPh>
    <phoneticPr fontId="13"/>
  </si>
  <si>
    <t>・整備指示・技術指示</t>
    <phoneticPr fontId="13"/>
  </si>
  <si>
    <t>書整備指示・技術指示</t>
    <phoneticPr fontId="13"/>
  </si>
  <si>
    <t>技術指令書に関する文書</t>
    <rPh sb="0" eb="2">
      <t>ギジュツ</t>
    </rPh>
    <rPh sb="2" eb="5">
      <t>シレイショ</t>
    </rPh>
    <rPh sb="6" eb="7">
      <t>カン</t>
    </rPh>
    <rPh sb="9" eb="11">
      <t>ブンショ</t>
    </rPh>
    <phoneticPr fontId="3"/>
  </si>
  <si>
    <t>・〇年度ＦＯＤ防止について</t>
    <rPh sb="1" eb="4">
      <t>マルネンド</t>
    </rPh>
    <rPh sb="7" eb="9">
      <t>ボウシ</t>
    </rPh>
    <phoneticPr fontId="3"/>
  </si>
  <si>
    <t>異物（金属類）拾得通報(写）、ＦＯＤ防止計画、ＦＯＤに関する報告</t>
    <rPh sb="0" eb="2">
      <t>イブツ</t>
    </rPh>
    <rPh sb="3" eb="5">
      <t>キンゾク</t>
    </rPh>
    <rPh sb="5" eb="6">
      <t>ルイ</t>
    </rPh>
    <rPh sb="7" eb="9">
      <t>シュウトク</t>
    </rPh>
    <rPh sb="9" eb="11">
      <t>ツウホウ</t>
    </rPh>
    <rPh sb="12" eb="13">
      <t>ウツ</t>
    </rPh>
    <rPh sb="18" eb="20">
      <t>ボウシ</t>
    </rPh>
    <rPh sb="20" eb="22">
      <t>ケイカク</t>
    </rPh>
    <rPh sb="27" eb="28">
      <t>カン</t>
    </rPh>
    <rPh sb="30" eb="32">
      <t>ホウコク</t>
    </rPh>
    <phoneticPr fontId="3"/>
  </si>
  <si>
    <t>ＦＯＤに関する文書</t>
  </si>
  <si>
    <t>・技術指令書（〇年度終了分）</t>
    <rPh sb="7" eb="10">
      <t>マルネンド</t>
    </rPh>
    <rPh sb="10" eb="13">
      <t>シュウリョウブン</t>
    </rPh>
    <phoneticPr fontId="13"/>
  </si>
  <si>
    <t>・技術指令書</t>
    <rPh sb="0" eb="2">
      <t>ハイキ</t>
    </rPh>
    <phoneticPr fontId="4"/>
  </si>
  <si>
    <t>整備(126)</t>
    <phoneticPr fontId="13"/>
  </si>
  <si>
    <t>航空自衛隊技術指令</t>
    <rPh sb="0" eb="2">
      <t>コウクウ</t>
    </rPh>
    <rPh sb="2" eb="5">
      <t>ジエイタイ</t>
    </rPh>
    <rPh sb="5" eb="7">
      <t>ギジュツ</t>
    </rPh>
    <rPh sb="7" eb="9">
      <t>シレイ</t>
    </rPh>
    <phoneticPr fontId="13"/>
  </si>
  <si>
    <t>航空自衛隊技術指令書</t>
    <rPh sb="0" eb="2">
      <t>コウクウ</t>
    </rPh>
    <rPh sb="2" eb="5">
      <t>ジエイタイ</t>
    </rPh>
    <rPh sb="5" eb="7">
      <t>ギジュツ</t>
    </rPh>
    <rPh sb="7" eb="10">
      <t>シレイショ</t>
    </rPh>
    <phoneticPr fontId="4"/>
  </si>
  <si>
    <t>航空自衛隊技術指令書</t>
    <rPh sb="0" eb="2">
      <t>コウクウ</t>
    </rPh>
    <rPh sb="2" eb="5">
      <t>ジエイタイ</t>
    </rPh>
    <rPh sb="5" eb="7">
      <t>ギジュツ</t>
    </rPh>
    <rPh sb="7" eb="10">
      <t>シレイショ</t>
    </rPh>
    <phoneticPr fontId="13"/>
  </si>
  <si>
    <t>・航空自衛隊物品管理補給手続
・補給準則</t>
    <rPh sb="1" eb="3">
      <t>コウクウ</t>
    </rPh>
    <rPh sb="3" eb="6">
      <t>ジエイタイ</t>
    </rPh>
    <rPh sb="6" eb="8">
      <t>ブッピン</t>
    </rPh>
    <rPh sb="8" eb="10">
      <t>カンリ</t>
    </rPh>
    <rPh sb="10" eb="12">
      <t>ホキュウ</t>
    </rPh>
    <rPh sb="12" eb="14">
      <t>テツヅ</t>
    </rPh>
    <rPh sb="16" eb="18">
      <t>ホキュウ</t>
    </rPh>
    <rPh sb="18" eb="20">
      <t>ジュンソク</t>
    </rPh>
    <phoneticPr fontId="3"/>
  </si>
  <si>
    <t>航空自衛隊物品管理補給手続、補給準則</t>
    <rPh sb="0" eb="2">
      <t>コウクウ</t>
    </rPh>
    <rPh sb="2" eb="5">
      <t>ジエイタイ</t>
    </rPh>
    <rPh sb="5" eb="7">
      <t>ブッピン</t>
    </rPh>
    <rPh sb="7" eb="9">
      <t>カンリ</t>
    </rPh>
    <rPh sb="9" eb="11">
      <t>ホキュウ</t>
    </rPh>
    <rPh sb="11" eb="13">
      <t>テツヅ</t>
    </rPh>
    <rPh sb="14" eb="16">
      <t>ホキュウ</t>
    </rPh>
    <rPh sb="16" eb="18">
      <t>ジュンソク</t>
    </rPh>
    <phoneticPr fontId="3"/>
  </si>
  <si>
    <t>補給に関する規則</t>
    <rPh sb="0" eb="2">
      <t>ホキュウ</t>
    </rPh>
    <rPh sb="3" eb="4">
      <t>カン</t>
    </rPh>
    <rPh sb="6" eb="8">
      <t>キソク</t>
    </rPh>
    <phoneticPr fontId="3"/>
  </si>
  <si>
    <t>・〇年度猟銃使用記録及び弾薬授受簿</t>
    <rPh sb="1" eb="4">
      <t>マルネンド</t>
    </rPh>
    <rPh sb="4" eb="11">
      <t>リョウジュウシヨウキロクオヨ</t>
    </rPh>
    <rPh sb="12" eb="14">
      <t>ダンヤク</t>
    </rPh>
    <rPh sb="14" eb="17">
      <t>ジュジュボ</t>
    </rPh>
    <phoneticPr fontId="13"/>
  </si>
  <si>
    <t>２年</t>
    <rPh sb="1" eb="2">
      <t>ネン</t>
    </rPh>
    <phoneticPr fontId="4"/>
  </si>
  <si>
    <t>２年</t>
    <rPh sb="1" eb="2">
      <t>ネン</t>
    </rPh>
    <phoneticPr fontId="13"/>
  </si>
  <si>
    <t>・弾薬等検査記録（〇年度終了分）</t>
    <rPh sb="9" eb="12">
      <t>マルネンド</t>
    </rPh>
    <rPh sb="12" eb="15">
      <t>シュウリョウブン</t>
    </rPh>
    <phoneticPr fontId="13"/>
  </si>
  <si>
    <t>当該弾薬等が返納された日に係る特定日以後１年</t>
    <rPh sb="0" eb="2">
      <t>トウガイ</t>
    </rPh>
    <rPh sb="2" eb="5">
      <t>ダンヤクトウ</t>
    </rPh>
    <rPh sb="6" eb="8">
      <t>ヘンノウ</t>
    </rPh>
    <rPh sb="11" eb="12">
      <t>ヒ</t>
    </rPh>
    <rPh sb="13" eb="14">
      <t>カカ</t>
    </rPh>
    <rPh sb="15" eb="20">
      <t>トクテイビイゴ</t>
    </rPh>
    <rPh sb="21" eb="22">
      <t>ネン</t>
    </rPh>
    <phoneticPr fontId="13"/>
  </si>
  <si>
    <t>・弾薬等検査記録</t>
    <rPh sb="1" eb="4">
      <t>ダンヤクトウ</t>
    </rPh>
    <rPh sb="4" eb="8">
      <t>ケンサキロク</t>
    </rPh>
    <phoneticPr fontId="13"/>
  </si>
  <si>
    <t>弾薬等検査記録、猟銃使用記録及び弾薬授受簿</t>
    <rPh sb="0" eb="3">
      <t>ダンヤクトウ</t>
    </rPh>
    <rPh sb="3" eb="7">
      <t>ケンサキロク</t>
    </rPh>
    <rPh sb="8" eb="12">
      <t>リョウジュウシヨウ</t>
    </rPh>
    <rPh sb="12" eb="14">
      <t>キロク</t>
    </rPh>
    <rPh sb="14" eb="15">
      <t>オヨ</t>
    </rPh>
    <rPh sb="16" eb="18">
      <t>ダンヤク</t>
    </rPh>
    <rPh sb="18" eb="21">
      <t>ジュジュボ</t>
    </rPh>
    <phoneticPr fontId="13"/>
  </si>
  <si>
    <t>小火器・火薬類に関する文書</t>
    <phoneticPr fontId="13"/>
  </si>
  <si>
    <t>・〇年度火薬類格納所鍵接受簿
・〇年度火薬所格納所文字盤かぎ変更記録簿
・〇年度格納所等及び火薬類点検簿</t>
    <rPh sb="1" eb="4">
      <t>マルネンド</t>
    </rPh>
    <rPh sb="4" eb="6">
      <t>カヤク</t>
    </rPh>
    <rPh sb="6" eb="7">
      <t>ルイ</t>
    </rPh>
    <rPh sb="7" eb="9">
      <t>カクノウ</t>
    </rPh>
    <rPh sb="9" eb="10">
      <t>ショ</t>
    </rPh>
    <rPh sb="10" eb="11">
      <t>カギ</t>
    </rPh>
    <rPh sb="11" eb="13">
      <t>セツジュ</t>
    </rPh>
    <rPh sb="13" eb="14">
      <t>ボ</t>
    </rPh>
    <rPh sb="16" eb="19">
      <t>マルネンド</t>
    </rPh>
    <rPh sb="19" eb="21">
      <t>カヤク</t>
    </rPh>
    <rPh sb="21" eb="22">
      <t>ショ</t>
    </rPh>
    <rPh sb="22" eb="24">
      <t>カクノウ</t>
    </rPh>
    <rPh sb="24" eb="25">
      <t>ショ</t>
    </rPh>
    <rPh sb="25" eb="28">
      <t>モジバン</t>
    </rPh>
    <rPh sb="30" eb="32">
      <t>ヘンコウ</t>
    </rPh>
    <rPh sb="32" eb="35">
      <t>キロクボ</t>
    </rPh>
    <rPh sb="37" eb="40">
      <t>マルネンド</t>
    </rPh>
    <rPh sb="40" eb="44">
      <t>カクノウジョトウ</t>
    </rPh>
    <rPh sb="44" eb="45">
      <t>オヨ</t>
    </rPh>
    <rPh sb="46" eb="52">
      <t>カヤクルイテンケンボ</t>
    </rPh>
    <phoneticPr fontId="3"/>
  </si>
  <si>
    <t>火薬類格納所鍵接受簿、火薬所格納所文字盤かぎ変更記録簿、格納所等及び火薬類点検簿</t>
    <rPh sb="0" eb="2">
      <t>カヤク</t>
    </rPh>
    <rPh sb="2" eb="3">
      <t>ルイ</t>
    </rPh>
    <rPh sb="3" eb="5">
      <t>カクノウ</t>
    </rPh>
    <rPh sb="5" eb="6">
      <t>ショ</t>
    </rPh>
    <rPh sb="6" eb="7">
      <t>カギ</t>
    </rPh>
    <rPh sb="7" eb="9">
      <t>セツジュ</t>
    </rPh>
    <rPh sb="9" eb="10">
      <t>ボ</t>
    </rPh>
    <rPh sb="11" eb="13">
      <t>カヤク</t>
    </rPh>
    <rPh sb="13" eb="14">
      <t>ジョ</t>
    </rPh>
    <rPh sb="14" eb="16">
      <t>カクノウ</t>
    </rPh>
    <rPh sb="16" eb="17">
      <t>ショ</t>
    </rPh>
    <rPh sb="17" eb="20">
      <t>モジバン</t>
    </rPh>
    <rPh sb="22" eb="24">
      <t>ヘンコウ</t>
    </rPh>
    <rPh sb="24" eb="27">
      <t>キロクボ</t>
    </rPh>
    <rPh sb="28" eb="32">
      <t>カクノウジョトウ</t>
    </rPh>
    <rPh sb="32" eb="33">
      <t>オヨ</t>
    </rPh>
    <rPh sb="34" eb="40">
      <t>カヤクルイテンケンボ</t>
    </rPh>
    <phoneticPr fontId="3"/>
  </si>
  <si>
    <t>火薬類格納所に関する文書</t>
    <rPh sb="0" eb="2">
      <t>カヤク</t>
    </rPh>
    <rPh sb="2" eb="3">
      <t>ルイ</t>
    </rPh>
    <rPh sb="3" eb="5">
      <t>カクノウ</t>
    </rPh>
    <rPh sb="5" eb="6">
      <t>ショ</t>
    </rPh>
    <rPh sb="7" eb="8">
      <t>カン</t>
    </rPh>
    <rPh sb="10" eb="12">
      <t>ブンショ</t>
    </rPh>
    <phoneticPr fontId="3"/>
  </si>
  <si>
    <t>・装備請求について</t>
    <rPh sb="1" eb="3">
      <t>ソウビ</t>
    </rPh>
    <rPh sb="3" eb="5">
      <t>セイキュウ</t>
    </rPh>
    <phoneticPr fontId="4"/>
  </si>
  <si>
    <t>・〇年度物品管理検査不具合通知書・不具合是正通知書</t>
    <rPh sb="1" eb="4">
      <t>マルネンド</t>
    </rPh>
    <phoneticPr fontId="13"/>
  </si>
  <si>
    <t xml:space="preserve">・〇年度物品管理検査書
</t>
    <rPh sb="1" eb="4">
      <t>マルネンド</t>
    </rPh>
    <rPh sb="4" eb="6">
      <t>ブッピン</t>
    </rPh>
    <rPh sb="6" eb="8">
      <t>カンリ</t>
    </rPh>
    <rPh sb="8" eb="10">
      <t>ケンサ</t>
    </rPh>
    <rPh sb="10" eb="11">
      <t>ショ</t>
    </rPh>
    <phoneticPr fontId="4"/>
  </si>
  <si>
    <t>物品管理検査書、物品管理検査実施計画、不具合事項是正通知書、</t>
    <rPh sb="0" eb="2">
      <t>ブッピン</t>
    </rPh>
    <rPh sb="2" eb="4">
      <t>カンリ</t>
    </rPh>
    <rPh sb="4" eb="6">
      <t>ケンサ</t>
    </rPh>
    <rPh sb="6" eb="7">
      <t>ショ</t>
    </rPh>
    <rPh sb="8" eb="10">
      <t>ブッピン</t>
    </rPh>
    <rPh sb="10" eb="12">
      <t>カンリ</t>
    </rPh>
    <rPh sb="12" eb="14">
      <t>ケンサ</t>
    </rPh>
    <rPh sb="14" eb="16">
      <t>ジッシ</t>
    </rPh>
    <rPh sb="16" eb="18">
      <t>ケイカク</t>
    </rPh>
    <rPh sb="19" eb="22">
      <t>フグアイ</t>
    </rPh>
    <rPh sb="22" eb="24">
      <t>ジコウ</t>
    </rPh>
    <rPh sb="24" eb="26">
      <t>ゼセイ</t>
    </rPh>
    <rPh sb="26" eb="29">
      <t>ツウチショ</t>
    </rPh>
    <phoneticPr fontId="4"/>
  </si>
  <si>
    <t>・〇年度現況調査について</t>
    <rPh sb="1" eb="4">
      <t>マルネンド</t>
    </rPh>
    <rPh sb="4" eb="6">
      <t>ゲンキョウ</t>
    </rPh>
    <rPh sb="6" eb="8">
      <t>チョウサ</t>
    </rPh>
    <phoneticPr fontId="3"/>
  </si>
  <si>
    <t>現況調査実施計画、現況調査実施報告</t>
    <rPh sb="0" eb="2">
      <t>ゲンキョウ</t>
    </rPh>
    <rPh sb="2" eb="4">
      <t>チョウサ</t>
    </rPh>
    <rPh sb="4" eb="6">
      <t>ジッシ</t>
    </rPh>
    <rPh sb="6" eb="8">
      <t>ケイカク</t>
    </rPh>
    <rPh sb="9" eb="11">
      <t>ゲンキョウ</t>
    </rPh>
    <rPh sb="11" eb="13">
      <t>チョウサ</t>
    </rPh>
    <rPh sb="13" eb="15">
      <t>ジッシ</t>
    </rPh>
    <rPh sb="15" eb="17">
      <t>ホウコク</t>
    </rPh>
    <phoneticPr fontId="3"/>
  </si>
  <si>
    <t>対象品の賃貸借期間満了日に係る特定日以後５年</t>
    <rPh sb="0" eb="2">
      <t>タイショウ</t>
    </rPh>
    <rPh sb="2" eb="3">
      <t>ヒン</t>
    </rPh>
    <rPh sb="4" eb="7">
      <t>チンタイシャク</t>
    </rPh>
    <rPh sb="7" eb="9">
      <t>キカン</t>
    </rPh>
    <rPh sb="9" eb="11">
      <t>マンリョウ</t>
    </rPh>
    <rPh sb="11" eb="12">
      <t>ビ</t>
    </rPh>
    <rPh sb="13" eb="14">
      <t>カカ</t>
    </rPh>
    <rPh sb="15" eb="17">
      <t>トクテイ</t>
    </rPh>
    <rPh sb="17" eb="18">
      <t>ビ</t>
    </rPh>
    <rPh sb="18" eb="20">
      <t>イゴ</t>
    </rPh>
    <rPh sb="21" eb="22">
      <t>ネン</t>
    </rPh>
    <phoneticPr fontId="13"/>
  </si>
  <si>
    <t>・複合機借上契約書
・プリンタ借上契約書</t>
    <rPh sb="1" eb="4">
      <t>フクゴウキ</t>
    </rPh>
    <rPh sb="4" eb="6">
      <t>カリア</t>
    </rPh>
    <rPh sb="6" eb="9">
      <t>ケイヤクショ</t>
    </rPh>
    <rPh sb="15" eb="17">
      <t>カリア</t>
    </rPh>
    <rPh sb="17" eb="20">
      <t>ケイヤクショ</t>
    </rPh>
    <phoneticPr fontId="13"/>
  </si>
  <si>
    <t>複合機借上契約書、プリンタ借上契約書</t>
    <rPh sb="0" eb="3">
      <t>フクゴウキ</t>
    </rPh>
    <rPh sb="3" eb="5">
      <t>カリア</t>
    </rPh>
    <rPh sb="5" eb="8">
      <t>ケイヤクショ</t>
    </rPh>
    <rPh sb="13" eb="15">
      <t>カリア</t>
    </rPh>
    <rPh sb="15" eb="18">
      <t>ケイヤクショ</t>
    </rPh>
    <phoneticPr fontId="13"/>
  </si>
  <si>
    <t>・〇年度図書受払簿（乙種）</t>
    <rPh sb="1" eb="4">
      <t>マルネンド</t>
    </rPh>
    <rPh sb="10" eb="11">
      <t>オツ</t>
    </rPh>
    <phoneticPr fontId="13"/>
  </si>
  <si>
    <t>図書受払簿（乙種）</t>
    <rPh sb="6" eb="7">
      <t>オツ</t>
    </rPh>
    <phoneticPr fontId="13"/>
  </si>
  <si>
    <t>対象図書を返納した日に係る特定日以後５年</t>
    <rPh sb="0" eb="2">
      <t>タイショウ</t>
    </rPh>
    <rPh sb="2" eb="4">
      <t>トショ</t>
    </rPh>
    <rPh sb="5" eb="7">
      <t>ヘンノウ</t>
    </rPh>
    <rPh sb="9" eb="10">
      <t>ヒ</t>
    </rPh>
    <rPh sb="11" eb="12">
      <t>カカ</t>
    </rPh>
    <rPh sb="13" eb="16">
      <t>トクテイビ</t>
    </rPh>
    <rPh sb="16" eb="18">
      <t>イゴ</t>
    </rPh>
    <rPh sb="19" eb="20">
      <t>ネン</t>
    </rPh>
    <phoneticPr fontId="3"/>
  </si>
  <si>
    <t>・〇年度図書受払簿（甲種）</t>
    <rPh sb="1" eb="4">
      <t>マルネンド</t>
    </rPh>
    <rPh sb="4" eb="6">
      <t>トショ</t>
    </rPh>
    <rPh sb="6" eb="8">
      <t>ウケハライ</t>
    </rPh>
    <rPh sb="8" eb="9">
      <t>ボ</t>
    </rPh>
    <rPh sb="10" eb="12">
      <t>コウシュ</t>
    </rPh>
    <phoneticPr fontId="3"/>
  </si>
  <si>
    <t>図書受払簿（甲種）</t>
    <rPh sb="0" eb="2">
      <t>トショ</t>
    </rPh>
    <rPh sb="2" eb="4">
      <t>ウケハライ</t>
    </rPh>
    <rPh sb="4" eb="5">
      <t>ボ</t>
    </rPh>
    <rPh sb="6" eb="8">
      <t>コウシュ</t>
    </rPh>
    <phoneticPr fontId="3"/>
  </si>
  <si>
    <t>・〇年度補給証書
・〇年度統制台帳
・〇年度業務装備品装備定数表</t>
    <rPh sb="1" eb="4">
      <t>マルネンド</t>
    </rPh>
    <rPh sb="4" eb="6">
      <t>ホキュウ</t>
    </rPh>
    <rPh sb="6" eb="8">
      <t>ショウショ</t>
    </rPh>
    <rPh sb="10" eb="13">
      <t>マルネンド</t>
    </rPh>
    <rPh sb="13" eb="15">
      <t>トウセイ</t>
    </rPh>
    <rPh sb="15" eb="17">
      <t>ダイチョウ</t>
    </rPh>
    <rPh sb="20" eb="22">
      <t>ネンド</t>
    </rPh>
    <rPh sb="22" eb="24">
      <t>ギョウム</t>
    </rPh>
    <rPh sb="24" eb="27">
      <t>ソウビヒン</t>
    </rPh>
    <rPh sb="27" eb="29">
      <t>ソウビ</t>
    </rPh>
    <rPh sb="29" eb="31">
      <t>テイスウ</t>
    </rPh>
    <rPh sb="31" eb="32">
      <t>ヒョウ</t>
    </rPh>
    <phoneticPr fontId="3"/>
  </si>
  <si>
    <t>管理記録カード、物品管理帳簿、物品出納帳簿、物品管理簿、証書綴（供用票、返納票）、統制台帳、業務装備品装備定数表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rPh sb="28" eb="30">
      <t>ショウショ</t>
    </rPh>
    <rPh sb="30" eb="31">
      <t>ツヅ</t>
    </rPh>
    <rPh sb="32" eb="34">
      <t>キョウヨウ</t>
    </rPh>
    <rPh sb="34" eb="35">
      <t>ヒョウ</t>
    </rPh>
    <rPh sb="36" eb="38">
      <t>ヘンノウ</t>
    </rPh>
    <rPh sb="38" eb="39">
      <t>ヒョウ</t>
    </rPh>
    <rPh sb="41" eb="43">
      <t>トウセイ</t>
    </rPh>
    <rPh sb="43" eb="45">
      <t>ダイチョウ</t>
    </rPh>
    <rPh sb="46" eb="48">
      <t>ギョウム</t>
    </rPh>
    <rPh sb="48" eb="51">
      <t>ソウビヒン</t>
    </rPh>
    <rPh sb="51" eb="53">
      <t>ソウビ</t>
    </rPh>
    <rPh sb="53" eb="55">
      <t>テイスウ</t>
    </rPh>
    <rPh sb="55" eb="56">
      <t>ヒョウ</t>
    </rPh>
    <phoneticPr fontId="3"/>
  </si>
  <si>
    <t>・〇年度車両操縦試験申請等について</t>
    <rPh sb="1" eb="4">
      <t>マルネンド</t>
    </rPh>
    <phoneticPr fontId="13"/>
  </si>
  <si>
    <t>車両操縦試験の実施に関する日命、操縦試験申請書</t>
    <phoneticPr fontId="13"/>
  </si>
  <si>
    <t>車両操縦試験に関する文書</t>
    <rPh sb="0" eb="2">
      <t>シャリョウ</t>
    </rPh>
    <rPh sb="2" eb="4">
      <t>ソウジュウ</t>
    </rPh>
    <rPh sb="4" eb="6">
      <t>シケン</t>
    </rPh>
    <rPh sb="7" eb="8">
      <t>カン</t>
    </rPh>
    <rPh sb="10" eb="12">
      <t>ブンショ</t>
    </rPh>
    <phoneticPr fontId="13"/>
  </si>
  <si>
    <t>・〇年度車両記録
・〇年度車両等配車計画表</t>
    <rPh sb="1" eb="4">
      <t>マルネンド</t>
    </rPh>
    <rPh sb="10" eb="13">
      <t>マルネンド</t>
    </rPh>
    <phoneticPr fontId="1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</si>
  <si>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5">
      <t>セイゲン</t>
    </rPh>
    <rPh sb="25" eb="26">
      <t>ガイ</t>
    </rPh>
    <rPh sb="26" eb="33">
      <t>セキサイキョカシンセイショ</t>
    </rPh>
    <rPh sb="34" eb="43">
      <t>トクシュシャリョウツウコウツウチショ</t>
    </rPh>
    <rPh sb="44" eb="58">
      <t>コウドウジュウジシャリョウショウメイショハッコウジョウキョウヒョウ</t>
    </rPh>
    <rPh sb="59" eb="62">
      <t>シュキオ</t>
    </rPh>
    <rPh sb="63" eb="67">
      <t>カクニンキロク</t>
    </rPh>
    <phoneticPr fontId="4"/>
  </si>
  <si>
    <t>・車両等操縦手資格記録（〇年度終了分）</t>
    <rPh sb="12" eb="15">
      <t>マルネンド</t>
    </rPh>
    <rPh sb="15" eb="18">
      <t>シュウリョウブン</t>
    </rPh>
    <phoneticPr fontId="13"/>
  </si>
  <si>
    <t>・車両等操縦手資格記録</t>
    <phoneticPr fontId="13"/>
  </si>
  <si>
    <t>車両等操縦手資格記録</t>
    <rPh sb="0" eb="2">
      <t>シャリョウ</t>
    </rPh>
    <rPh sb="2" eb="3">
      <t>トウ</t>
    </rPh>
    <rPh sb="3" eb="5">
      <t>ソウジュウ</t>
    </rPh>
    <rPh sb="5" eb="6">
      <t>シュ</t>
    </rPh>
    <rPh sb="6" eb="8">
      <t>シカク</t>
    </rPh>
    <rPh sb="8" eb="10">
      <t>キロク</t>
    </rPh>
    <phoneticPr fontId="13"/>
  </si>
  <si>
    <t>車両等の運航等に関する記録等</t>
    <rPh sb="0" eb="2">
      <t>シャリョウ</t>
    </rPh>
    <rPh sb="2" eb="3">
      <t>トウ</t>
    </rPh>
    <rPh sb="4" eb="6">
      <t>ウンコウ</t>
    </rPh>
    <rPh sb="6" eb="7">
      <t>トウ</t>
    </rPh>
    <rPh sb="8" eb="9">
      <t>カン</t>
    </rPh>
    <rPh sb="11" eb="13">
      <t>キロク</t>
    </rPh>
    <rPh sb="13" eb="14">
      <t>トウ</t>
    </rPh>
    <phoneticPr fontId="13"/>
  </si>
  <si>
    <t>ウ</t>
    <phoneticPr fontId="13"/>
  </si>
  <si>
    <t>(2)</t>
    <phoneticPr fontId="13"/>
  </si>
  <si>
    <t>・技術指令書管理カード（〇年度終了分）
・ＴＯ印刷用電算機指定簿（〇年度終了分）
・電子ＴＯ印刷管理記録簿（〇年度終了分）</t>
    <rPh sb="12" eb="15">
      <t>マルネンド</t>
    </rPh>
    <rPh sb="15" eb="18">
      <t>シュウリョウブン</t>
    </rPh>
    <rPh sb="28" eb="29">
      <t>キ</t>
    </rPh>
    <rPh sb="29" eb="32">
      <t>シテイボ</t>
    </rPh>
    <rPh sb="33" eb="36">
      <t>マルネンド</t>
    </rPh>
    <rPh sb="36" eb="39">
      <t>シュウリョウブン</t>
    </rPh>
    <rPh sb="54" eb="57">
      <t>マルネンド</t>
    </rPh>
    <rPh sb="57" eb="60">
      <t>シュウリョウブン</t>
    </rPh>
    <phoneticPr fontId="13"/>
  </si>
  <si>
    <t>対象ＴＯが廃止された日に係る特定日以後１年</t>
  </si>
  <si>
    <t>・技術指令書管理カード
・ＴＯ印刷用電算機指定簿
・電子ＴＯ印刷管理記録簿</t>
    <rPh sb="1" eb="3">
      <t>ギジュツ</t>
    </rPh>
    <rPh sb="3" eb="6">
      <t>シレイショ</t>
    </rPh>
    <rPh sb="6" eb="8">
      <t>カンリ</t>
    </rPh>
    <rPh sb="13" eb="17">
      <t>トインサツ</t>
    </rPh>
    <rPh sb="17" eb="18">
      <t>ヨウ</t>
    </rPh>
    <rPh sb="18" eb="21">
      <t>デンサンキ</t>
    </rPh>
    <rPh sb="21" eb="23">
      <t>シテイ</t>
    </rPh>
    <rPh sb="23" eb="24">
      <t>ボ</t>
    </rPh>
    <rPh sb="26" eb="28">
      <t>デンシ</t>
    </rPh>
    <rPh sb="30" eb="32">
      <t>インサツ</t>
    </rPh>
    <rPh sb="32" eb="34">
      <t>カンリ</t>
    </rPh>
    <rPh sb="34" eb="37">
      <t>キロクボ</t>
    </rPh>
    <phoneticPr fontId="13"/>
  </si>
  <si>
    <t>技術指令書管理カード、ＴＯ印刷用電算機指定簿、電子ＴＯ印刷管理記録簿</t>
    <rPh sb="0" eb="2">
      <t>ギジュツ</t>
    </rPh>
    <rPh sb="2" eb="5">
      <t>シレイショ</t>
    </rPh>
    <rPh sb="5" eb="7">
      <t>カンリ</t>
    </rPh>
    <rPh sb="13" eb="16">
      <t>インサツヨウ</t>
    </rPh>
    <rPh sb="16" eb="19">
      <t>デンサンキ</t>
    </rPh>
    <rPh sb="19" eb="21">
      <t>シテイ</t>
    </rPh>
    <rPh sb="21" eb="22">
      <t>ボ</t>
    </rPh>
    <rPh sb="23" eb="25">
      <t>デンシ</t>
    </rPh>
    <rPh sb="27" eb="29">
      <t>インサツ</t>
    </rPh>
    <rPh sb="29" eb="31">
      <t>カンリ</t>
    </rPh>
    <rPh sb="31" eb="34">
      <t>キロクボ</t>
    </rPh>
    <phoneticPr fontId="3"/>
  </si>
  <si>
    <t>技術指令書管理に関する文書</t>
    <rPh sb="0" eb="2">
      <t>ギジュツ</t>
    </rPh>
    <rPh sb="2" eb="4">
      <t>シレイ</t>
    </rPh>
    <rPh sb="4" eb="5">
      <t>ショ</t>
    </rPh>
    <rPh sb="5" eb="7">
      <t>カンリ</t>
    </rPh>
    <rPh sb="8" eb="9">
      <t>カン</t>
    </rPh>
    <rPh sb="11" eb="13">
      <t>ブンショ</t>
    </rPh>
    <phoneticPr fontId="13"/>
  </si>
  <si>
    <t>・〇年度武器庫等及び銃掛等かぎ接受簿</t>
    <rPh sb="1" eb="4">
      <t>マルネンド</t>
    </rPh>
    <rPh sb="4" eb="7">
      <t>ブキコ</t>
    </rPh>
    <rPh sb="7" eb="8">
      <t>トウ</t>
    </rPh>
    <rPh sb="8" eb="9">
      <t>オヨ</t>
    </rPh>
    <rPh sb="10" eb="11">
      <t>ジュウ</t>
    </rPh>
    <rPh sb="11" eb="12">
      <t>カ</t>
    </rPh>
    <rPh sb="12" eb="13">
      <t>トウ</t>
    </rPh>
    <rPh sb="15" eb="17">
      <t>セツジュ</t>
    </rPh>
    <rPh sb="17" eb="18">
      <t>ボ</t>
    </rPh>
    <phoneticPr fontId="3"/>
  </si>
  <si>
    <t>武器庫等及び銃掛等かぎ接受簿</t>
    <rPh sb="0" eb="3">
      <t>ブキコ</t>
    </rPh>
    <rPh sb="3" eb="4">
      <t>トウ</t>
    </rPh>
    <rPh sb="4" eb="5">
      <t>オヨ</t>
    </rPh>
    <rPh sb="6" eb="7">
      <t>ジュウ</t>
    </rPh>
    <rPh sb="7" eb="8">
      <t>カ</t>
    </rPh>
    <rPh sb="8" eb="9">
      <t>トウ</t>
    </rPh>
    <rPh sb="11" eb="13">
      <t>セツジュ</t>
    </rPh>
    <rPh sb="13" eb="14">
      <t>ボ</t>
    </rPh>
    <phoneticPr fontId="3"/>
  </si>
  <si>
    <t>武器庫等の鍵の接受に関する文書</t>
    <rPh sb="0" eb="3">
      <t>ブキコ</t>
    </rPh>
    <rPh sb="3" eb="4">
      <t>トウ</t>
    </rPh>
    <rPh sb="5" eb="6">
      <t>カギ</t>
    </rPh>
    <rPh sb="7" eb="9">
      <t>セツジュ</t>
    </rPh>
    <rPh sb="10" eb="11">
      <t>カン</t>
    </rPh>
    <rPh sb="13" eb="15">
      <t>ブンショ</t>
    </rPh>
    <phoneticPr fontId="3"/>
  </si>
  <si>
    <t>・地上武器原簿</t>
    <rPh sb="1" eb="7">
      <t>チジョウブキゲンボ</t>
    </rPh>
    <phoneticPr fontId="3"/>
  </si>
  <si>
    <t>地上武器原簿</t>
    <rPh sb="0" eb="6">
      <t>チジョウブキゲンボ</t>
    </rPh>
    <phoneticPr fontId="13"/>
  </si>
  <si>
    <t>・〇年度武器・小火器記録簿
・〇年度火薬類保安教育</t>
    <rPh sb="1" eb="4">
      <t>マルネンド</t>
    </rPh>
    <rPh sb="4" eb="6">
      <t>ブキ</t>
    </rPh>
    <rPh sb="7" eb="13">
      <t>ショウカキキロクボ</t>
    </rPh>
    <rPh sb="16" eb="18">
      <t>ネンド</t>
    </rPh>
    <rPh sb="18" eb="21">
      <t>カヤクルイ</t>
    </rPh>
    <rPh sb="21" eb="25">
      <t>ホアンキョウイク</t>
    </rPh>
    <phoneticPr fontId="3"/>
  </si>
  <si>
    <t>小火器・火薬類週間点検簿、猟銃使用記録及び弾薬接受簿、信号拳銃使用記録及び弾薬接受簿、武器庫等及び小火器等日日（月）点検簿、小火器等及び武器庫等四半期（年度）年度点検記録簿、格納所等及び火薬類点検簿、小火器等搬出入記録簿、教育実施記録</t>
    <rPh sb="0" eb="3">
      <t>ショウカキ</t>
    </rPh>
    <rPh sb="4" eb="6">
      <t>カヤク</t>
    </rPh>
    <rPh sb="6" eb="7">
      <t>ルイ</t>
    </rPh>
    <rPh sb="7" eb="9">
      <t>シュウカン</t>
    </rPh>
    <rPh sb="9" eb="11">
      <t>テンケン</t>
    </rPh>
    <rPh sb="11" eb="12">
      <t>ボ</t>
    </rPh>
    <rPh sb="13" eb="15">
      <t>リョウジュウ</t>
    </rPh>
    <rPh sb="15" eb="17">
      <t>シヨウ</t>
    </rPh>
    <phoneticPr fontId="3"/>
  </si>
  <si>
    <t>小火器・火薬類に関する文書</t>
    <rPh sb="0" eb="3">
      <t>ショウカキ</t>
    </rPh>
    <rPh sb="4" eb="6">
      <t>カヤク</t>
    </rPh>
    <rPh sb="6" eb="7">
      <t>ルイ</t>
    </rPh>
    <rPh sb="8" eb="9">
      <t>カン</t>
    </rPh>
    <rPh sb="11" eb="13">
      <t>ブンショ</t>
    </rPh>
    <phoneticPr fontId="3"/>
  </si>
  <si>
    <t>・〇年度装備業務等調査の是正処置について</t>
    <rPh sb="1" eb="4">
      <t>マルネンド</t>
    </rPh>
    <rPh sb="4" eb="6">
      <t>ソウビ</t>
    </rPh>
    <rPh sb="6" eb="8">
      <t>ギョウム</t>
    </rPh>
    <rPh sb="8" eb="9">
      <t>トウ</t>
    </rPh>
    <rPh sb="9" eb="11">
      <t>チョウサ</t>
    </rPh>
    <rPh sb="12" eb="14">
      <t>ゼセイ</t>
    </rPh>
    <rPh sb="14" eb="16">
      <t>ショチ</t>
    </rPh>
    <phoneticPr fontId="4"/>
  </si>
  <si>
    <t>装備業務調査について、装備業務調査結果に基づく是正処置について、是正処置状況報告</t>
    <rPh sb="0" eb="2">
      <t>ソウビ</t>
    </rPh>
    <rPh sb="2" eb="4">
      <t>ギョウム</t>
    </rPh>
    <rPh sb="4" eb="6">
      <t>チョウサ</t>
    </rPh>
    <rPh sb="11" eb="13">
      <t>ソウビ</t>
    </rPh>
    <rPh sb="13" eb="15">
      <t>ギョウム</t>
    </rPh>
    <rPh sb="15" eb="17">
      <t>チョウサ</t>
    </rPh>
    <rPh sb="17" eb="19">
      <t>ケッカ</t>
    </rPh>
    <rPh sb="20" eb="21">
      <t>モト</t>
    </rPh>
    <rPh sb="23" eb="25">
      <t>ゼセイ</t>
    </rPh>
    <rPh sb="25" eb="27">
      <t>ショチ</t>
    </rPh>
    <rPh sb="32" eb="34">
      <t>ゼセイ</t>
    </rPh>
    <rPh sb="34" eb="36">
      <t>ショチ</t>
    </rPh>
    <rPh sb="36" eb="38">
      <t>ジョウキョウ</t>
    </rPh>
    <rPh sb="38" eb="40">
      <t>ホウコク</t>
    </rPh>
    <phoneticPr fontId="4"/>
  </si>
  <si>
    <t>・〇年度特定秘密の保護に関する誓約書</t>
    <rPh sb="1" eb="4">
      <t>マルネンド</t>
    </rPh>
    <rPh sb="4" eb="6">
      <t>トクテイ</t>
    </rPh>
    <rPh sb="6" eb="8">
      <t>ヒミツ</t>
    </rPh>
    <rPh sb="9" eb="11">
      <t>ホゴ</t>
    </rPh>
    <rPh sb="12" eb="13">
      <t>カン</t>
    </rPh>
    <rPh sb="15" eb="18">
      <t>セイヤクショ</t>
    </rPh>
    <phoneticPr fontId="13"/>
  </si>
  <si>
    <t>候補者名簿（行政機関の職員）、適正評価の実績についての同意書、公務所又は公私の団体への照会等についての同意書、質問票（適性評価）、調査票（適性評価）及び特定秘密の保護に関する誓約書等、適正評価の実施に当たって作成又は取得した文書等（評価対象者から不同意書又は同意の取下書が提出された場合の適性評価の実施に当たって作成又は取得した文書等を除く。）</t>
    <phoneticPr fontId="13"/>
  </si>
  <si>
    <t>適性評価の実施等に関する文書</t>
    <rPh sb="0" eb="2">
      <t>テキセイ</t>
    </rPh>
    <rPh sb="2" eb="4">
      <t>ヒョウカ</t>
    </rPh>
    <rPh sb="5" eb="7">
      <t>ジッシ</t>
    </rPh>
    <rPh sb="7" eb="8">
      <t>トウ</t>
    </rPh>
    <rPh sb="9" eb="10">
      <t>カン</t>
    </rPh>
    <rPh sb="12" eb="14">
      <t>ブンショ</t>
    </rPh>
    <phoneticPr fontId="13"/>
  </si>
  <si>
    <t>・適格性の確認等に関する細部実施要領
・〇年度確認番号の付与について</t>
    <rPh sb="20" eb="23">
      <t>マルネンド</t>
    </rPh>
    <phoneticPr fontId="13"/>
  </si>
  <si>
    <t>秘密の取扱いに関する適格性の確認等に関する訓令に基づく適格性確認等に関する資料</t>
    <rPh sb="0" eb="2">
      <t>ヒミツ</t>
    </rPh>
    <rPh sb="3" eb="5">
      <t>トリアツカ</t>
    </rPh>
    <rPh sb="7" eb="8">
      <t>カン</t>
    </rPh>
    <rPh sb="10" eb="13">
      <t>テキカクセイ</t>
    </rPh>
    <rPh sb="14" eb="17">
      <t>カクニントウ</t>
    </rPh>
    <rPh sb="18" eb="19">
      <t>カン</t>
    </rPh>
    <rPh sb="21" eb="23">
      <t>クンレイ</t>
    </rPh>
    <rPh sb="24" eb="25">
      <t>モト</t>
    </rPh>
    <rPh sb="27" eb="29">
      <t>テキカク</t>
    </rPh>
    <rPh sb="29" eb="30">
      <t>セイ</t>
    </rPh>
    <rPh sb="30" eb="33">
      <t>カクニントウ</t>
    </rPh>
    <rPh sb="34" eb="35">
      <t>カン</t>
    </rPh>
    <rPh sb="37" eb="39">
      <t>シリョウ</t>
    </rPh>
    <phoneticPr fontId="13"/>
  </si>
  <si>
    <t>適格性の確認等に関する文書</t>
    <rPh sb="0" eb="3">
      <t>テキカクセイ</t>
    </rPh>
    <rPh sb="4" eb="7">
      <t>カクニントウ</t>
    </rPh>
    <rPh sb="8" eb="9">
      <t>カン</t>
    </rPh>
    <rPh sb="11" eb="13">
      <t>ブンショ</t>
    </rPh>
    <phoneticPr fontId="4"/>
  </si>
  <si>
    <t>適格性の確認等に関する文書</t>
    <rPh sb="0" eb="3">
      <t>テキカクセイ</t>
    </rPh>
    <rPh sb="4" eb="7">
      <t>カクニントウ</t>
    </rPh>
    <rPh sb="8" eb="9">
      <t>カン</t>
    </rPh>
    <rPh sb="11" eb="13">
      <t>ブンショ</t>
    </rPh>
    <phoneticPr fontId="13"/>
  </si>
  <si>
    <t>キ</t>
    <phoneticPr fontId="13"/>
  </si>
  <si>
    <t>１年</t>
    <phoneticPr fontId="13"/>
  </si>
  <si>
    <t>・〇年度保全教育実施記録</t>
    <phoneticPr fontId="13"/>
  </si>
  <si>
    <t>保全教育実施記録</t>
    <phoneticPr fontId="13"/>
  </si>
  <si>
    <t>・〇年度省秘文字盤かぎ変更記録簿
・〇年度保管容器かぎ申送簿（省秘）
・〇年度日々点検簿（省秘）</t>
    <rPh sb="2" eb="4">
      <t>ネンド</t>
    </rPh>
    <rPh sb="18" eb="21">
      <t>マルネンド</t>
    </rPh>
    <rPh sb="36" eb="39">
      <t>マルネンド</t>
    </rPh>
    <rPh sb="39" eb="41">
      <t>ヒビ</t>
    </rPh>
    <rPh sb="41" eb="43">
      <t>テンケン</t>
    </rPh>
    <rPh sb="43" eb="44">
      <t>ボ</t>
    </rPh>
    <rPh sb="45" eb="46">
      <t>ショウ</t>
    </rPh>
    <rPh sb="46" eb="47">
      <t>ヒ</t>
    </rPh>
    <phoneticPr fontId="13"/>
  </si>
  <si>
    <t>省秘文字盤かぎ変更記録簿、保管容器かぎ申送簿（省秘）、日々点検簿</t>
    <rPh sb="27" eb="32">
      <t>ニチニチテンケンボ</t>
    </rPh>
    <phoneticPr fontId="13"/>
  </si>
  <si>
    <t>・〇年度海外渡航後のチェックシート</t>
    <rPh sb="1" eb="4">
      <t>マルネンド</t>
    </rPh>
    <rPh sb="4" eb="9">
      <t>カイガイトコウゴ</t>
    </rPh>
    <phoneticPr fontId="3"/>
  </si>
  <si>
    <t>海外渡航先における不審な働きかけの有無確認に係る文書</t>
    <rPh sb="0" eb="5">
      <t>カイガイトコウサキ</t>
    </rPh>
    <rPh sb="9" eb="11">
      <t>フシン</t>
    </rPh>
    <rPh sb="12" eb="13">
      <t>ハタラ</t>
    </rPh>
    <rPh sb="17" eb="19">
      <t>ウム</t>
    </rPh>
    <rPh sb="19" eb="21">
      <t>カクニン</t>
    </rPh>
    <rPh sb="22" eb="23">
      <t>カカ</t>
    </rPh>
    <rPh sb="24" eb="26">
      <t>ブンショ</t>
    </rPh>
    <phoneticPr fontId="13"/>
  </si>
  <si>
    <t>・〇年度電子メール利用者に対する教育及び試験実記録</t>
    <rPh sb="1" eb="4">
      <t>マルネンド</t>
    </rPh>
    <phoneticPr fontId="13"/>
  </si>
  <si>
    <t>電子メール利用者に対する教育及び試験に係る文書</t>
    <rPh sb="19" eb="20">
      <t>カカ</t>
    </rPh>
    <rPh sb="21" eb="23">
      <t>ブンショ</t>
    </rPh>
    <phoneticPr fontId="3"/>
  </si>
  <si>
    <t>・〇年度秘密取扱者名簿
・〇年度引継証明簿</t>
    <phoneticPr fontId="13"/>
  </si>
  <si>
    <t>秘密取扱者名簿、引継証明簿、携帯型情報通信・記録機器持込み申請・許可書</t>
    <phoneticPr fontId="13"/>
  </si>
  <si>
    <t>１０年</t>
    <rPh sb="2" eb="3">
      <t>ネン</t>
    </rPh>
    <phoneticPr fontId="13"/>
  </si>
  <si>
    <t>・〇年度特定秘密取扱者名簿</t>
    <rPh sb="2" eb="4">
      <t>ネンド</t>
    </rPh>
    <rPh sb="4" eb="8">
      <t>トクテイヒミツ</t>
    </rPh>
    <rPh sb="8" eb="11">
      <t>トリアツカイシャ</t>
    </rPh>
    <rPh sb="11" eb="13">
      <t>メイボ</t>
    </rPh>
    <phoneticPr fontId="13"/>
  </si>
  <si>
    <t>特定秘密取扱職員名簿</t>
    <rPh sb="0" eb="2">
      <t>トクテイ</t>
    </rPh>
    <rPh sb="2" eb="4">
      <t>ヒミツ</t>
    </rPh>
    <rPh sb="4" eb="6">
      <t>トリアツカイ</t>
    </rPh>
    <rPh sb="6" eb="8">
      <t>ショクイン</t>
    </rPh>
    <rPh sb="8" eb="10">
      <t>メイボ</t>
    </rPh>
    <phoneticPr fontId="3"/>
  </si>
  <si>
    <t>・秘密保全誓約書（〇年度終了分）</t>
    <phoneticPr fontId="13"/>
  </si>
  <si>
    <t>当該文書に係る職員の転属又は退職に係る特定日以後５年</t>
    <rPh sb="0" eb="4">
      <t>トウガイブンショ</t>
    </rPh>
    <rPh sb="5" eb="6">
      <t>カカ</t>
    </rPh>
    <rPh sb="7" eb="9">
      <t>ショクイン</t>
    </rPh>
    <rPh sb="10" eb="13">
      <t>テンゾクマタ</t>
    </rPh>
    <rPh sb="14" eb="16">
      <t>タイショク</t>
    </rPh>
    <rPh sb="17" eb="18">
      <t>カカ</t>
    </rPh>
    <rPh sb="19" eb="21">
      <t>トクテイ</t>
    </rPh>
    <rPh sb="21" eb="22">
      <t>ビ</t>
    </rPh>
    <rPh sb="22" eb="24">
      <t>イゴ</t>
    </rPh>
    <rPh sb="25" eb="26">
      <t>ネン</t>
    </rPh>
    <phoneticPr fontId="13"/>
  </si>
  <si>
    <t>・秘密保全誓約書</t>
    <phoneticPr fontId="13"/>
  </si>
  <si>
    <t>取扱者指定に係る誓約書</t>
    <rPh sb="0" eb="3">
      <t>トリアツカイシャ</t>
    </rPh>
    <rPh sb="3" eb="5">
      <t>シテイ</t>
    </rPh>
    <rPh sb="6" eb="7">
      <t>カカ</t>
    </rPh>
    <rPh sb="8" eb="11">
      <t>セイヤクショ</t>
    </rPh>
    <phoneticPr fontId="13"/>
  </si>
  <si>
    <t>管理体制・流出防止に付随して作成する文書</t>
    <rPh sb="0" eb="4">
      <t>カンリタイセイ</t>
    </rPh>
    <rPh sb="5" eb="9">
      <t>リュウシュツボウシ</t>
    </rPh>
    <rPh sb="10" eb="12">
      <t>フズイ</t>
    </rPh>
    <rPh sb="14" eb="16">
      <t>サクセイ</t>
    </rPh>
    <rPh sb="18" eb="20">
      <t>ブンショ</t>
    </rPh>
    <phoneticPr fontId="13"/>
  </si>
  <si>
    <t>・〇年度情報保全業務実施計画について</t>
    <rPh sb="1" eb="4">
      <t>マルネンド</t>
    </rPh>
    <phoneticPr fontId="13"/>
  </si>
  <si>
    <t>定期検査報告書、件名等報告書、特別検査</t>
    <rPh sb="0" eb="2">
      <t>テイキ</t>
    </rPh>
    <rPh sb="2" eb="4">
      <t>ケンサ</t>
    </rPh>
    <rPh sb="4" eb="7">
      <t>ホウコクショ</t>
    </rPh>
    <rPh sb="8" eb="10">
      <t>ケンメイ</t>
    </rPh>
    <rPh sb="10" eb="11">
      <t>トウ</t>
    </rPh>
    <rPh sb="11" eb="14">
      <t>ホウコクショ</t>
    </rPh>
    <rPh sb="15" eb="17">
      <t>トクベツ</t>
    </rPh>
    <rPh sb="17" eb="19">
      <t>ケンサ</t>
    </rPh>
    <phoneticPr fontId="13"/>
  </si>
  <si>
    <t>秘密保全検査に付随して作成する文書</t>
    <rPh sb="0" eb="6">
      <t>ヒミツホゼンケンサ</t>
    </rPh>
    <rPh sb="7" eb="9">
      <t>フズイ</t>
    </rPh>
    <rPh sb="11" eb="13">
      <t>サクセイ</t>
    </rPh>
    <rPh sb="15" eb="17">
      <t>ブンショ</t>
    </rPh>
    <phoneticPr fontId="13"/>
  </si>
  <si>
    <t>破棄</t>
    <rPh sb="0" eb="2">
      <t>ハキ</t>
    </rPh>
    <phoneticPr fontId="13"/>
  </si>
  <si>
    <t>・〇年度点検簿</t>
    <rPh sb="1" eb="4">
      <t>マルネンド</t>
    </rPh>
    <rPh sb="4" eb="7">
      <t>テンケンボ</t>
    </rPh>
    <phoneticPr fontId="13"/>
  </si>
  <si>
    <t>点検簿</t>
    <rPh sb="0" eb="3">
      <t>テンケンボ</t>
    </rPh>
    <phoneticPr fontId="13"/>
  </si>
  <si>
    <t>・〇年度閲覧簿
・〇年度複写記録簿</t>
    <rPh sb="1" eb="4">
      <t>マルネンド</t>
    </rPh>
    <rPh sb="4" eb="7">
      <t>エツランボ</t>
    </rPh>
    <rPh sb="9" eb="12">
      <t>マルネンド</t>
    </rPh>
    <rPh sb="12" eb="14">
      <t>フクシャ</t>
    </rPh>
    <rPh sb="14" eb="17">
      <t>キロクボ</t>
    </rPh>
    <phoneticPr fontId="13"/>
  </si>
  <si>
    <t>報告及び照会又は意見に係る文書、秘密の指定見直し実施記録簿、貸出簿、閲覧簿、複写記録簿、受領書</t>
    <rPh sb="0" eb="3">
      <t>ホウコクオヨ</t>
    </rPh>
    <rPh sb="4" eb="6">
      <t>ショウカイ</t>
    </rPh>
    <rPh sb="6" eb="7">
      <t>マタ</t>
    </rPh>
    <rPh sb="8" eb="10">
      <t>イケン</t>
    </rPh>
    <rPh sb="11" eb="12">
      <t>カカ</t>
    </rPh>
    <rPh sb="13" eb="15">
      <t>ブンショ</t>
    </rPh>
    <rPh sb="16" eb="18">
      <t>ヒミツ</t>
    </rPh>
    <rPh sb="30" eb="33">
      <t>カシダシボ</t>
    </rPh>
    <rPh sb="34" eb="37">
      <t>エツランボ</t>
    </rPh>
    <rPh sb="38" eb="43">
      <t>フクシャキロクボ</t>
    </rPh>
    <rPh sb="44" eb="47">
      <t>ジュリョウショ</t>
    </rPh>
    <phoneticPr fontId="13"/>
  </si>
  <si>
    <t>秘密登録簿と同一の保存期間（ただし、秘密文書等の廃棄に係るものについては、５年）</t>
    <rPh sb="0" eb="2">
      <t>ヒミツ</t>
    </rPh>
    <rPh sb="2" eb="5">
      <t>トウロクボ</t>
    </rPh>
    <rPh sb="6" eb="8">
      <t>ドウイツ</t>
    </rPh>
    <rPh sb="9" eb="13">
      <t>ホゾンキカン</t>
    </rPh>
    <rPh sb="18" eb="23">
      <t>ヒミツブンショトウ</t>
    </rPh>
    <rPh sb="24" eb="26">
      <t>ハイキ</t>
    </rPh>
    <rPh sb="27" eb="28">
      <t>カカ</t>
    </rPh>
    <rPh sb="38" eb="39">
      <t>ネン</t>
    </rPh>
    <phoneticPr fontId="13"/>
  </si>
  <si>
    <t>・〇年度秘密指定等申請書</t>
    <rPh sb="1" eb="4">
      <t>マルネンド</t>
    </rPh>
    <rPh sb="4" eb="9">
      <t>ヒミツシテイトウ</t>
    </rPh>
    <rPh sb="9" eb="12">
      <t>シンセイショ</t>
    </rPh>
    <phoneticPr fontId="13"/>
  </si>
  <si>
    <t>秘密指定等申請書</t>
    <rPh sb="0" eb="5">
      <t>ヒミツシテイトウ</t>
    </rPh>
    <rPh sb="5" eb="8">
      <t>シンセイショ</t>
    </rPh>
    <phoneticPr fontId="4"/>
  </si>
  <si>
    <t>秘密指定等申請書</t>
    <rPh sb="0" eb="5">
      <t>ヒミツシテイトウ</t>
    </rPh>
    <rPh sb="5" eb="8">
      <t>シンセイショ</t>
    </rPh>
    <phoneticPr fontId="13"/>
  </si>
  <si>
    <t xml:space="preserve">・〇年度秘密接受簿
</t>
    <rPh sb="1" eb="4">
      <t>マルネンド</t>
    </rPh>
    <rPh sb="4" eb="6">
      <t>ヒミツ</t>
    </rPh>
    <rPh sb="6" eb="8">
      <t>セツジュ</t>
    </rPh>
    <rPh sb="8" eb="9">
      <t>ボ</t>
    </rPh>
    <phoneticPr fontId="4"/>
  </si>
  <si>
    <t>・除雪記録</t>
    <rPh sb="1" eb="3">
      <t>ジョセツ</t>
    </rPh>
    <rPh sb="3" eb="5">
      <t>キロク</t>
    </rPh>
    <phoneticPr fontId="3"/>
  </si>
  <si>
    <t>雪氷状況調書、除雪記録</t>
    <rPh sb="0" eb="2">
      <t>セッピョウ</t>
    </rPh>
    <rPh sb="2" eb="4">
      <t>ジョウキョウ</t>
    </rPh>
    <rPh sb="4" eb="6">
      <t>チョウショ</t>
    </rPh>
    <rPh sb="7" eb="9">
      <t>ジョセツ</t>
    </rPh>
    <rPh sb="9" eb="11">
      <t>キロク</t>
    </rPh>
    <phoneticPr fontId="3"/>
  </si>
  <si>
    <t>・火災予防運動について</t>
    <rPh sb="1" eb="3">
      <t>カサイ</t>
    </rPh>
    <rPh sb="3" eb="5">
      <t>ヨボウ</t>
    </rPh>
    <rPh sb="5" eb="7">
      <t>ウンドウ</t>
    </rPh>
    <phoneticPr fontId="3"/>
  </si>
  <si>
    <t>火災予防運動の実施に関する日命・報告</t>
    <rPh sb="0" eb="2">
      <t>カサイ</t>
    </rPh>
    <rPh sb="2" eb="4">
      <t>ヨボウ</t>
    </rPh>
    <rPh sb="4" eb="6">
      <t>ウンドウ</t>
    </rPh>
    <rPh sb="7" eb="9">
      <t>ジッシ</t>
    </rPh>
    <rPh sb="10" eb="11">
      <t>カン</t>
    </rPh>
    <rPh sb="13" eb="14">
      <t>ニチ</t>
    </rPh>
    <rPh sb="14" eb="15">
      <t>メイ</t>
    </rPh>
    <rPh sb="16" eb="18">
      <t>ホウコク</t>
    </rPh>
    <phoneticPr fontId="3"/>
  </si>
  <si>
    <t>火災予防に関する文書</t>
    <rPh sb="0" eb="2">
      <t>カサイ</t>
    </rPh>
    <rPh sb="2" eb="4">
      <t>ヨボウ</t>
    </rPh>
    <rPh sb="5" eb="6">
      <t>カン</t>
    </rPh>
    <rPh sb="8" eb="10">
      <t>ブンショ</t>
    </rPh>
    <phoneticPr fontId="3"/>
  </si>
  <si>
    <t>・飛行場地区不具合記録簿</t>
    <rPh sb="1" eb="4">
      <t>ヒコウジョウ</t>
    </rPh>
    <rPh sb="4" eb="6">
      <t>チク</t>
    </rPh>
    <rPh sb="6" eb="9">
      <t>フグアイ</t>
    </rPh>
    <rPh sb="9" eb="12">
      <t>キロクボ</t>
    </rPh>
    <phoneticPr fontId="4"/>
  </si>
  <si>
    <t>飛行場地区不具合処置記録簿</t>
    <rPh sb="0" eb="3">
      <t>ヒコウジョウ</t>
    </rPh>
    <rPh sb="3" eb="5">
      <t>チク</t>
    </rPh>
    <rPh sb="5" eb="8">
      <t>フグアイ</t>
    </rPh>
    <rPh sb="8" eb="10">
      <t>ショチ</t>
    </rPh>
    <rPh sb="10" eb="13">
      <t>キロクボ</t>
    </rPh>
    <phoneticPr fontId="3"/>
  </si>
  <si>
    <t>飛行場地区の維持管理に関する文書</t>
    <rPh sb="0" eb="3">
      <t>ヒコウジョウ</t>
    </rPh>
    <rPh sb="3" eb="5">
      <t>チク</t>
    </rPh>
    <rPh sb="6" eb="8">
      <t>イジ</t>
    </rPh>
    <rPh sb="8" eb="10">
      <t>カンリ</t>
    </rPh>
    <rPh sb="11" eb="12">
      <t>カン</t>
    </rPh>
    <rPh sb="14" eb="16">
      <t>ブンショ</t>
    </rPh>
    <phoneticPr fontId="3"/>
  </si>
  <si>
    <t>・施設日常点検</t>
    <rPh sb="1" eb="3">
      <t>シセツ</t>
    </rPh>
    <rPh sb="3" eb="5">
      <t>ニチジョウ</t>
    </rPh>
    <rPh sb="5" eb="7">
      <t>テンケン</t>
    </rPh>
    <phoneticPr fontId="4"/>
  </si>
  <si>
    <t>施設日常点検</t>
    <rPh sb="0" eb="2">
      <t>シセツ</t>
    </rPh>
    <rPh sb="2" eb="4">
      <t>ニチジョウ</t>
    </rPh>
    <rPh sb="4" eb="6">
      <t>テンケン</t>
    </rPh>
    <phoneticPr fontId="3"/>
  </si>
  <si>
    <t>施設の点検に関する文書</t>
    <rPh sb="0" eb="2">
      <t>シセツ</t>
    </rPh>
    <rPh sb="3" eb="5">
      <t>テンケン</t>
    </rPh>
    <rPh sb="6" eb="7">
      <t>カン</t>
    </rPh>
    <rPh sb="9" eb="11">
      <t>ブンショ</t>
    </rPh>
    <phoneticPr fontId="3"/>
  </si>
  <si>
    <t xml:space="preserve">(1) </t>
  </si>
  <si>
    <t>・防衛省人事　給与情報システムの運用管理要領について</t>
    <rPh sb="1" eb="3">
      <t>ボウエイ</t>
    </rPh>
    <rPh sb="3" eb="4">
      <t>ショウ</t>
    </rPh>
    <rPh sb="4" eb="6">
      <t>ジンジ</t>
    </rPh>
    <rPh sb="7" eb="9">
      <t>キュウヨ</t>
    </rPh>
    <rPh sb="9" eb="11">
      <t>ジョウホウ</t>
    </rPh>
    <rPh sb="16" eb="18">
      <t>ウンヨウ</t>
    </rPh>
    <rPh sb="18" eb="20">
      <t>カンリ</t>
    </rPh>
    <rPh sb="20" eb="22">
      <t>ヨウリョウ</t>
    </rPh>
    <phoneticPr fontId="13"/>
  </si>
  <si>
    <t>運用管理要領</t>
    <rPh sb="0" eb="2">
      <t>ウンヨウ</t>
    </rPh>
    <rPh sb="2" eb="4">
      <t>カンリ</t>
    </rPh>
    <rPh sb="4" eb="6">
      <t>ヨウリョウ</t>
    </rPh>
    <phoneticPr fontId="13"/>
  </si>
  <si>
    <t>防衛省人事・給与情報システムに関する文書</t>
    <rPh sb="0" eb="2">
      <t>ボウエイ</t>
    </rPh>
    <rPh sb="2" eb="3">
      <t>ショウ</t>
    </rPh>
    <rPh sb="3" eb="5">
      <t>ジンジ</t>
    </rPh>
    <rPh sb="6" eb="8">
      <t>キュウヨ</t>
    </rPh>
    <rPh sb="8" eb="10">
      <t>ジョウホウ</t>
    </rPh>
    <rPh sb="15" eb="16">
      <t>カン</t>
    </rPh>
    <rPh sb="18" eb="20">
      <t>ブンショ</t>
    </rPh>
    <phoneticPr fontId="13"/>
  </si>
  <si>
    <t>・〇年度ノータム発信記録</t>
    <rPh sb="1" eb="4">
      <t>マルネンド</t>
    </rPh>
    <rPh sb="8" eb="10">
      <t>ハッシン</t>
    </rPh>
    <rPh sb="10" eb="12">
      <t>キロク</t>
    </rPh>
    <phoneticPr fontId="3"/>
  </si>
  <si>
    <t>ノータム発信記録</t>
    <rPh sb="4" eb="6">
      <t>ハッシン</t>
    </rPh>
    <rPh sb="6" eb="8">
      <t>キロク</t>
    </rPh>
    <phoneticPr fontId="3"/>
  </si>
  <si>
    <t>ノータムに関する文書</t>
    <rPh sb="5" eb="6">
      <t>カン</t>
    </rPh>
    <rPh sb="8" eb="10">
      <t>ブンショ</t>
    </rPh>
    <phoneticPr fontId="3"/>
  </si>
  <si>
    <t>基本ＣＰＩＮが廃止になった日に係る特定日以後１年</t>
    <rPh sb="0" eb="2">
      <t>キホン</t>
    </rPh>
    <rPh sb="7" eb="9">
      <t>ハイシ</t>
    </rPh>
    <rPh sb="13" eb="14">
      <t>ヒ</t>
    </rPh>
    <rPh sb="15" eb="16">
      <t>カカ</t>
    </rPh>
    <rPh sb="17" eb="20">
      <t>トクテイビ</t>
    </rPh>
    <rPh sb="20" eb="22">
      <t>イゴ</t>
    </rPh>
    <rPh sb="23" eb="24">
      <t>ネン</t>
    </rPh>
    <phoneticPr fontId="3"/>
  </si>
  <si>
    <t>・プログラム管理について</t>
    <rPh sb="6" eb="8">
      <t>カンリ</t>
    </rPh>
    <phoneticPr fontId="3"/>
  </si>
  <si>
    <t>プログラム等保管状況点検簿、ドキュメント保管台帳</t>
    <rPh sb="5" eb="6">
      <t>トウ</t>
    </rPh>
    <rPh sb="6" eb="8">
      <t>ホカン</t>
    </rPh>
    <rPh sb="8" eb="10">
      <t>ジョウキョウ</t>
    </rPh>
    <rPh sb="10" eb="12">
      <t>テンケン</t>
    </rPh>
    <rPh sb="12" eb="13">
      <t>ボ</t>
    </rPh>
    <rPh sb="20" eb="22">
      <t>ホカン</t>
    </rPh>
    <rPh sb="22" eb="24">
      <t>ダイチョウ</t>
    </rPh>
    <phoneticPr fontId="3"/>
  </si>
  <si>
    <t>賃貸借契約が終了した日に係る特定日以後５年</t>
    <rPh sb="0" eb="3">
      <t>チンタイシャク</t>
    </rPh>
    <rPh sb="3" eb="5">
      <t>ケイヤク</t>
    </rPh>
    <rPh sb="6" eb="8">
      <t>シュウリョウ</t>
    </rPh>
    <rPh sb="10" eb="11">
      <t>ヒ</t>
    </rPh>
    <rPh sb="12" eb="13">
      <t>カカワ</t>
    </rPh>
    <rPh sb="14" eb="17">
      <t>トクテイビ</t>
    </rPh>
    <rPh sb="17" eb="19">
      <t>イゴ</t>
    </rPh>
    <rPh sb="20" eb="21">
      <t>ネン</t>
    </rPh>
    <phoneticPr fontId="3"/>
  </si>
  <si>
    <t>・飛行管理情報処理システム８号機契約書</t>
    <rPh sb="1" eb="3">
      <t>ヒコウ</t>
    </rPh>
    <rPh sb="3" eb="5">
      <t>カンリ</t>
    </rPh>
    <rPh sb="5" eb="7">
      <t>ジョウホウ</t>
    </rPh>
    <rPh sb="7" eb="9">
      <t>ショリ</t>
    </rPh>
    <rPh sb="14" eb="15">
      <t>ゴウ</t>
    </rPh>
    <rPh sb="15" eb="16">
      <t>キ</t>
    </rPh>
    <rPh sb="16" eb="19">
      <t>ケイヤクショ</t>
    </rPh>
    <phoneticPr fontId="3"/>
  </si>
  <si>
    <t>契約書、作業従事者名簿届出書、第三者を従事させる場合の届出書、設置予定通知書・確認申請書・確認指令書、引渡書、検査成績書</t>
    <rPh sb="0" eb="3">
      <t>ケイヤクショ</t>
    </rPh>
    <rPh sb="4" eb="6">
      <t>サギョウ</t>
    </rPh>
    <rPh sb="6" eb="9">
      <t>ジュウジシャ</t>
    </rPh>
    <rPh sb="9" eb="11">
      <t>メイボ</t>
    </rPh>
    <rPh sb="11" eb="13">
      <t>トドケデ</t>
    </rPh>
    <rPh sb="13" eb="14">
      <t>ショ</t>
    </rPh>
    <rPh sb="15" eb="16">
      <t>ダイ</t>
    </rPh>
    <rPh sb="16" eb="17">
      <t>サン</t>
    </rPh>
    <rPh sb="17" eb="18">
      <t>シャ</t>
    </rPh>
    <rPh sb="19" eb="21">
      <t>ジュウジ</t>
    </rPh>
    <rPh sb="24" eb="26">
      <t>バアイ</t>
    </rPh>
    <rPh sb="27" eb="30">
      <t>トドケデショ</t>
    </rPh>
    <rPh sb="31" eb="33">
      <t>セッチ</t>
    </rPh>
    <rPh sb="33" eb="35">
      <t>ヨテイ</t>
    </rPh>
    <rPh sb="35" eb="38">
      <t>ツウチショ</t>
    </rPh>
    <rPh sb="39" eb="41">
      <t>カクニン</t>
    </rPh>
    <rPh sb="41" eb="44">
      <t>シンセイショ</t>
    </rPh>
    <rPh sb="45" eb="47">
      <t>カクニン</t>
    </rPh>
    <rPh sb="47" eb="50">
      <t>シレイショ</t>
    </rPh>
    <rPh sb="51" eb="53">
      <t>ヒキワタ</t>
    </rPh>
    <rPh sb="53" eb="54">
      <t>ショ</t>
    </rPh>
    <rPh sb="55" eb="57">
      <t>ケンサ</t>
    </rPh>
    <rPh sb="57" eb="60">
      <t>セイセキショ</t>
    </rPh>
    <phoneticPr fontId="3"/>
  </si>
  <si>
    <t>・〇年度飛行管理情報データ通信実地監査</t>
    <rPh sb="2" eb="4">
      <t>ネンド</t>
    </rPh>
    <rPh sb="4" eb="6">
      <t>ヒコウ</t>
    </rPh>
    <rPh sb="6" eb="8">
      <t>カンリ</t>
    </rPh>
    <rPh sb="8" eb="10">
      <t>ジョウホウ</t>
    </rPh>
    <rPh sb="13" eb="15">
      <t>ツウシン</t>
    </rPh>
    <rPh sb="15" eb="17">
      <t>ジッチ</t>
    </rPh>
    <rPh sb="17" eb="19">
      <t>カンサ</t>
    </rPh>
    <phoneticPr fontId="3"/>
  </si>
  <si>
    <t>ＦＳ／ＡＭＩＳデータ通信普通監査実施状況</t>
    <rPh sb="10" eb="12">
      <t>ツウシン</t>
    </rPh>
    <rPh sb="12" eb="14">
      <t>フツウ</t>
    </rPh>
    <rPh sb="14" eb="16">
      <t>カンサ</t>
    </rPh>
    <rPh sb="16" eb="18">
      <t>ジッシ</t>
    </rPh>
    <rPh sb="18" eb="20">
      <t>ジョウキョウ</t>
    </rPh>
    <phoneticPr fontId="3"/>
  </si>
  <si>
    <t>・〇年度ＦＡＤＰ回線障害記録簿</t>
    <rPh sb="1" eb="4">
      <t>マルネンド</t>
    </rPh>
    <rPh sb="8" eb="10">
      <t>カイセン</t>
    </rPh>
    <rPh sb="10" eb="12">
      <t>ショウガイ</t>
    </rPh>
    <rPh sb="12" eb="15">
      <t>キロクボ</t>
    </rPh>
    <phoneticPr fontId="3"/>
  </si>
  <si>
    <t>ＦＡＤＰ回線障害記録簿</t>
    <rPh sb="4" eb="6">
      <t>カイセン</t>
    </rPh>
    <rPh sb="6" eb="8">
      <t>ショウガイ</t>
    </rPh>
    <rPh sb="8" eb="11">
      <t>キロクボ</t>
    </rPh>
    <phoneticPr fontId="3"/>
  </si>
  <si>
    <t>・〇年度ＦＡＤＰ使用者申請</t>
    <rPh sb="1" eb="4">
      <t>マルネンド</t>
    </rPh>
    <rPh sb="8" eb="11">
      <t>シヨウシャ</t>
    </rPh>
    <rPh sb="11" eb="13">
      <t>シンセイ</t>
    </rPh>
    <phoneticPr fontId="3"/>
  </si>
  <si>
    <t>ＦＡＤＰ使用者申請</t>
    <rPh sb="4" eb="7">
      <t>シヨウシャ</t>
    </rPh>
    <rPh sb="7" eb="9">
      <t>シンセイ</t>
    </rPh>
    <phoneticPr fontId="3"/>
  </si>
  <si>
    <t>ＦＡＤＰの管理に関する文書</t>
    <rPh sb="5" eb="7">
      <t>カンリ</t>
    </rPh>
    <rPh sb="8" eb="9">
      <t>カン</t>
    </rPh>
    <rPh sb="11" eb="13">
      <t>ブンショ</t>
    </rPh>
    <phoneticPr fontId="3"/>
  </si>
  <si>
    <t>・〇年度私有パソコン等点検結果について</t>
    <rPh sb="1" eb="4">
      <t>マルネンド</t>
    </rPh>
    <phoneticPr fontId="13"/>
  </si>
  <si>
    <t>私有パソコン等確認簿</t>
    <rPh sb="0" eb="2">
      <t>シユウ</t>
    </rPh>
    <rPh sb="6" eb="7">
      <t>トウ</t>
    </rPh>
    <rPh sb="7" eb="10">
      <t>カクニンボ</t>
    </rPh>
    <phoneticPr fontId="13"/>
  </si>
  <si>
    <t>・誓約書（〇年度終了分）</t>
    <rPh sb="1" eb="4">
      <t>セイヤクショ</t>
    </rPh>
    <rPh sb="6" eb="8">
      <t>ネンド</t>
    </rPh>
    <rPh sb="8" eb="11">
      <t>シュウリョウブン</t>
    </rPh>
    <phoneticPr fontId="13"/>
  </si>
  <si>
    <t>誓約書が失効した日に係る特定日以後１年</t>
    <phoneticPr fontId="13"/>
  </si>
  <si>
    <t>・誓約書</t>
    <phoneticPr fontId="13"/>
  </si>
  <si>
    <t>誓約書</t>
    <phoneticPr fontId="13"/>
  </si>
  <si>
    <t>私有パソコン等確認に関する文書</t>
    <rPh sb="0" eb="2">
      <t>シユウ</t>
    </rPh>
    <phoneticPr fontId="13"/>
  </si>
  <si>
    <t>・情報保証教育実施記録
・防衛省情報セキュリティ月間について</t>
    <rPh sb="1" eb="3">
      <t>ジョウホウ</t>
    </rPh>
    <rPh sb="3" eb="5">
      <t>ホショウ</t>
    </rPh>
    <rPh sb="5" eb="7">
      <t>キョウイク</t>
    </rPh>
    <rPh sb="7" eb="9">
      <t>ジッシ</t>
    </rPh>
    <rPh sb="9" eb="11">
      <t>キロク</t>
    </rPh>
    <rPh sb="13" eb="16">
      <t>ボウエイショウ</t>
    </rPh>
    <rPh sb="16" eb="18">
      <t>ジョウホウ</t>
    </rPh>
    <rPh sb="24" eb="26">
      <t>ゲッカン</t>
    </rPh>
    <phoneticPr fontId="4"/>
  </si>
  <si>
    <t>情報保証教育実施記録、防衛省情報セキュリティ月間</t>
    <rPh sb="0" eb="2">
      <t>ジョウホウ</t>
    </rPh>
    <rPh sb="2" eb="4">
      <t>ホショウ</t>
    </rPh>
    <rPh sb="4" eb="6">
      <t>キョウイク</t>
    </rPh>
    <rPh sb="6" eb="8">
      <t>ジッシ</t>
    </rPh>
    <rPh sb="8" eb="10">
      <t>キロク</t>
    </rPh>
    <rPh sb="11" eb="14">
      <t>ボウエイショウ</t>
    </rPh>
    <rPh sb="14" eb="16">
      <t>ジョウホウ</t>
    </rPh>
    <rPh sb="22" eb="24">
      <t>ゲッカン</t>
    </rPh>
    <phoneticPr fontId="4"/>
  </si>
  <si>
    <t>情報保証教育に関する文書</t>
    <rPh sb="0" eb="6">
      <t>ジョウホウホショウキョウイク</t>
    </rPh>
    <rPh sb="7" eb="8">
      <t>カン</t>
    </rPh>
    <rPh sb="10" eb="12">
      <t>ブンショ</t>
    </rPh>
    <phoneticPr fontId="13"/>
  </si>
  <si>
    <t>エ　</t>
    <phoneticPr fontId="4"/>
  </si>
  <si>
    <t>当該ページに記録された登録ユーザが全て登録解消された日に係る特定日以後１年</t>
    <phoneticPr fontId="13"/>
  </si>
  <si>
    <t>・非常勤職員等管理台帳</t>
    <rPh sb="1" eb="4">
      <t>ヒジョウキン</t>
    </rPh>
    <rPh sb="4" eb="6">
      <t>ショクイン</t>
    </rPh>
    <rPh sb="6" eb="7">
      <t>トウ</t>
    </rPh>
    <rPh sb="7" eb="11">
      <t>カンリダイチョウ</t>
    </rPh>
    <phoneticPr fontId="13"/>
  </si>
  <si>
    <t>非常勤職員等管理台帳</t>
    <rPh sb="0" eb="3">
      <t>ヒジョウキン</t>
    </rPh>
    <rPh sb="3" eb="6">
      <t>ショクイントウ</t>
    </rPh>
    <rPh sb="6" eb="10">
      <t>カンリダイチョウボウエイショウジョウホウゲッカン</t>
    </rPh>
    <phoneticPr fontId="13"/>
  </si>
  <si>
    <t>・〇年度可搬記憶媒体使用記録簿
・〇年度員数点検簿
・〇年度定期及び臨時点検簿
・〇年度可搬記憶媒体等保管庫鍵授受簿
・〇年度持出簿
・〇年度目的特化型機器のセキュリティ対策記録</t>
    <rPh sb="1" eb="4">
      <t>マルネンド</t>
    </rPh>
    <rPh sb="4" eb="6">
      <t>カハン</t>
    </rPh>
    <rPh sb="6" eb="8">
      <t>キオク</t>
    </rPh>
    <rPh sb="8" eb="10">
      <t>バイタイ</t>
    </rPh>
    <rPh sb="10" eb="12">
      <t>シヨウ</t>
    </rPh>
    <rPh sb="12" eb="15">
      <t>キロクボ</t>
    </rPh>
    <rPh sb="17" eb="20">
      <t>マルネンド</t>
    </rPh>
    <rPh sb="20" eb="22">
      <t>インズウ</t>
    </rPh>
    <rPh sb="22" eb="24">
      <t>テンケン</t>
    </rPh>
    <rPh sb="24" eb="25">
      <t>ボ</t>
    </rPh>
    <rPh sb="27" eb="30">
      <t>マルネンド</t>
    </rPh>
    <rPh sb="30" eb="32">
      <t>テイキ</t>
    </rPh>
    <rPh sb="41" eb="44">
      <t>マルネンド</t>
    </rPh>
    <rPh sb="44" eb="51">
      <t>カハンキオクバイタイトウ</t>
    </rPh>
    <rPh sb="51" eb="55">
      <t>ホカンコカギ</t>
    </rPh>
    <rPh sb="55" eb="58">
      <t>ジュジュボ</t>
    </rPh>
    <rPh sb="60" eb="63">
      <t>マルネンド</t>
    </rPh>
    <rPh sb="63" eb="66">
      <t>モチダシボ</t>
    </rPh>
    <rPh sb="69" eb="71">
      <t>ネンド</t>
    </rPh>
    <rPh sb="71" eb="78">
      <t>モクテキトッカガタキキ</t>
    </rPh>
    <rPh sb="85" eb="89">
      <t>タイサクキロク</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</si>
  <si>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目的特化型機器のセキュリティ対策記録</t>
    <rPh sb="4" eb="6">
      <t>モチダシ</t>
    </rPh>
    <rPh sb="6" eb="7">
      <t>ボ</t>
    </rPh>
    <rPh sb="8" eb="10">
      <t>カンピン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3">
      <t>エツランヨウ</t>
    </rPh>
    <rPh sb="97" eb="100">
      <t>シヨウシャ</t>
    </rPh>
    <rPh sb="100" eb="102">
      <t>カンリ</t>
    </rPh>
    <rPh sb="102" eb="103">
      <t>ボ</t>
    </rPh>
    <rPh sb="104" eb="106">
      <t>ボウエイ</t>
    </rPh>
    <rPh sb="106" eb="107">
      <t>ショウ</t>
    </rPh>
    <rPh sb="107" eb="109">
      <t>イガイ</t>
    </rPh>
    <rPh sb="110" eb="111">
      <t>モノ</t>
    </rPh>
    <rPh sb="112" eb="114">
      <t>ホユウ</t>
    </rPh>
    <rPh sb="116" eb="118">
      <t>ジョウホウ</t>
    </rPh>
    <rPh sb="124" eb="135">
      <t>カンピンカハンキオクバイタイセツゾクボ</t>
    </rPh>
    <rPh sb="136" eb="138">
      <t>ボウエイ</t>
    </rPh>
    <rPh sb="138" eb="139">
      <t>ショウ</t>
    </rPh>
    <rPh sb="139" eb="141">
      <t>イガイ</t>
    </rPh>
    <rPh sb="142" eb="143">
      <t>モノ</t>
    </rPh>
    <rPh sb="144" eb="146">
      <t>ホユウ</t>
    </rPh>
    <rPh sb="148" eb="157">
      <t>カハンキオクバイタイセツゾクボ</t>
    </rPh>
    <rPh sb="158" eb="165">
      <t>モクテキトッカガタキキ</t>
    </rPh>
    <rPh sb="172" eb="176">
      <t>タイサクキロク</t>
    </rPh>
    <phoneticPr fontId="4"/>
  </si>
  <si>
    <t>・ソフトウェア管理台帳（〇年度終了分）</t>
    <rPh sb="12" eb="15">
      <t>マルネンド</t>
    </rPh>
    <rPh sb="15" eb="18">
      <t>シュウリョウブン</t>
    </rPh>
    <phoneticPr fontId="13"/>
  </si>
  <si>
    <t>当該ソフトウェアを全使用端末でアンインストールした日又は使用端末情報を更新するため新規に作成した日に係る特定日以後1年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13"/>
  </si>
  <si>
    <t>・ソフトウェア管理台帳</t>
    <rPh sb="7" eb="9">
      <t>カンリ</t>
    </rPh>
    <rPh sb="9" eb="11">
      <t>ダイチョウ</t>
    </rPh>
    <phoneticPr fontId="13"/>
  </si>
  <si>
    <t>ソフトウェア管理台帳</t>
    <rPh sb="6" eb="8">
      <t>カンリ</t>
    </rPh>
    <rPh sb="8" eb="10">
      <t>ダイチョウ</t>
    </rPh>
    <phoneticPr fontId="4"/>
  </si>
  <si>
    <t>ソフトウェア管理台帳</t>
    <rPh sb="6" eb="8">
      <t>カンリ</t>
    </rPh>
    <rPh sb="8" eb="10">
      <t>ダイチョウ</t>
    </rPh>
    <phoneticPr fontId="13"/>
  </si>
  <si>
    <t>・情報保証に係る自己点検</t>
    <rPh sb="1" eb="3">
      <t>ジョウホウ</t>
    </rPh>
    <rPh sb="3" eb="5">
      <t>ホショウ</t>
    </rPh>
    <rPh sb="6" eb="7">
      <t>カカワ</t>
    </rPh>
    <rPh sb="8" eb="10">
      <t>ジコ</t>
    </rPh>
    <rPh sb="10" eb="12">
      <t>テンケン</t>
    </rPh>
    <phoneticPr fontId="3"/>
  </si>
  <si>
    <t>情報保証に係る自己点検について（通達・報告）、自己点検表</t>
    <rPh sb="0" eb="2">
      <t>ジョウホウ</t>
    </rPh>
    <rPh sb="2" eb="4">
      <t>ホショウ</t>
    </rPh>
    <rPh sb="5" eb="6">
      <t>カカワ</t>
    </rPh>
    <rPh sb="7" eb="9">
      <t>ジコ</t>
    </rPh>
    <rPh sb="9" eb="11">
      <t>テンケン</t>
    </rPh>
    <rPh sb="16" eb="18">
      <t>ツウタツ</t>
    </rPh>
    <rPh sb="19" eb="21">
      <t>ホウコク</t>
    </rPh>
    <rPh sb="23" eb="25">
      <t>ジコ</t>
    </rPh>
    <rPh sb="25" eb="27">
      <t>テンケン</t>
    </rPh>
    <rPh sb="27" eb="28">
      <t>ヒョウ</t>
    </rPh>
    <phoneticPr fontId="3"/>
  </si>
  <si>
    <t>５年</t>
    <phoneticPr fontId="13"/>
  </si>
  <si>
    <t>・証跡管理簿</t>
    <phoneticPr fontId="13"/>
  </si>
  <si>
    <t>・可搬記憶媒体（媒体の種類）管理簿（〇年度終了分）</t>
    <rPh sb="18" eb="21">
      <t>マルネンド</t>
    </rPh>
    <rPh sb="21" eb="24">
      <t>シュウリョウブン</t>
    </rPh>
    <phoneticPr fontId="13"/>
  </si>
  <si>
    <t>当該目的特化型機器が登録解消された日又は当該目的特化型機器の使用者を更新するため新規に作成した日に係る特定日以後５年</t>
    <rPh sb="2" eb="9">
      <t>モクテキトッカガタキキ</t>
    </rPh>
    <rPh sb="22" eb="29">
      <t>モクテキトッカガタキキ</t>
    </rPh>
    <phoneticPr fontId="13"/>
  </si>
  <si>
    <t>・目的特化型機器管理簿</t>
    <rPh sb="1" eb="11">
      <t>モクテキトッカガタキキカンリボ</t>
    </rPh>
    <phoneticPr fontId="13"/>
  </si>
  <si>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3"/>
  </si>
  <si>
    <t xml:space="preserve">・可搬記憶媒体（媒体の種類）管理簿
</t>
    <rPh sb="1" eb="3">
      <t>カハン</t>
    </rPh>
    <rPh sb="3" eb="5">
      <t>キオク</t>
    </rPh>
    <rPh sb="5" eb="7">
      <t>バイタイ</t>
    </rPh>
    <rPh sb="8" eb="10">
      <t>バイタイ</t>
    </rPh>
    <rPh sb="11" eb="13">
      <t>シュルイ</t>
    </rPh>
    <rPh sb="14" eb="17">
      <t>カンリボ</t>
    </rPh>
    <phoneticPr fontId="4"/>
  </si>
  <si>
    <t>可搬記憶媒体（媒体の種類）管理簿、証跡管理簿、目的特化型機器管理簿</t>
    <rPh sb="0" eb="2">
      <t>カハン</t>
    </rPh>
    <rPh sb="2" eb="4">
      <t>キオク</t>
    </rPh>
    <rPh sb="4" eb="6">
      <t>バイタイ</t>
    </rPh>
    <rPh sb="7" eb="9">
      <t>バイタイ</t>
    </rPh>
    <rPh sb="10" eb="12">
      <t>シュルイ</t>
    </rPh>
    <rPh sb="13" eb="16">
      <t>カンリボ</t>
    </rPh>
    <rPh sb="17" eb="19">
      <t>ショウセキ</t>
    </rPh>
    <rPh sb="19" eb="21">
      <t>カンリ</t>
    </rPh>
    <rPh sb="21" eb="22">
      <t>ボ</t>
    </rPh>
    <phoneticPr fontId="4"/>
  </si>
  <si>
    <t>・パソコン管理簿（〇年度終了分）</t>
    <rPh sb="9" eb="12">
      <t>マルネンド</t>
    </rPh>
    <rPh sb="12" eb="15">
      <t>シュウリョウブン</t>
    </rPh>
    <phoneticPr fontId="13"/>
  </si>
  <si>
    <t>当該パソコンが登録解消された日又は当該パソコンの使用者を更新するため新規に作成した日に係る特定日以後５年</t>
    <rPh sb="7" eb="11">
      <t>トウロクカイショウ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50">
      <t>トクテイビイゴ</t>
    </rPh>
    <rPh sb="51" eb="52">
      <t>ネン</t>
    </rPh>
    <phoneticPr fontId="13"/>
  </si>
  <si>
    <t>パソコン及び可搬記憶媒体の管理に関する文書</t>
    <rPh sb="4" eb="5">
      <t>オヨ</t>
    </rPh>
    <rPh sb="6" eb="12">
      <t>カハンキオクバイタイ</t>
    </rPh>
    <phoneticPr fontId="13"/>
  </si>
  <si>
    <t>・暗号化モード解除記録簿</t>
    <phoneticPr fontId="13"/>
  </si>
  <si>
    <t>暗号化モード解除記録簿</t>
    <phoneticPr fontId="13"/>
  </si>
  <si>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3"/>
  </si>
  <si>
    <t xml:space="preserve">(1) </t>
    <phoneticPr fontId="4"/>
  </si>
  <si>
    <t>・〇年度航空交通管制業務等視察の受察について</t>
    <rPh sb="1" eb="4">
      <t>マルネンド</t>
    </rPh>
    <rPh sb="4" eb="6">
      <t>コウクウ</t>
    </rPh>
    <rPh sb="6" eb="8">
      <t>コウツウ</t>
    </rPh>
    <rPh sb="8" eb="10">
      <t>カンセイ</t>
    </rPh>
    <rPh sb="10" eb="12">
      <t>ギョウム</t>
    </rPh>
    <rPh sb="12" eb="13">
      <t>トウ</t>
    </rPh>
    <rPh sb="13" eb="15">
      <t>シサツ</t>
    </rPh>
    <rPh sb="16" eb="17">
      <t>ジュ</t>
    </rPh>
    <rPh sb="17" eb="18">
      <t>サツ</t>
    </rPh>
    <phoneticPr fontId="3"/>
  </si>
  <si>
    <t>受察に関する日日命令</t>
    <rPh sb="0" eb="1">
      <t>ウ</t>
    </rPh>
    <rPh sb="1" eb="2">
      <t>サツ</t>
    </rPh>
    <rPh sb="3" eb="4">
      <t>カン</t>
    </rPh>
    <rPh sb="6" eb="8">
      <t>ニチニチ</t>
    </rPh>
    <rPh sb="8" eb="10">
      <t>メイレイ</t>
    </rPh>
    <phoneticPr fontId="3"/>
  </si>
  <si>
    <t>航空交通管制業務等視察に関する文書</t>
    <rPh sb="0" eb="2">
      <t>コウクウ</t>
    </rPh>
    <rPh sb="2" eb="4">
      <t>コウツウ</t>
    </rPh>
    <rPh sb="4" eb="6">
      <t>カンセイ</t>
    </rPh>
    <rPh sb="6" eb="8">
      <t>ギョウム</t>
    </rPh>
    <rPh sb="8" eb="9">
      <t>トウ</t>
    </rPh>
    <rPh sb="9" eb="11">
      <t>シサツ</t>
    </rPh>
    <rPh sb="12" eb="13">
      <t>カン</t>
    </rPh>
    <rPh sb="15" eb="17">
      <t>ブンショ</t>
    </rPh>
    <phoneticPr fontId="3"/>
  </si>
  <si>
    <t>１０年</t>
    <phoneticPr fontId="13"/>
  </si>
  <si>
    <t>・管制業務運用要領</t>
    <phoneticPr fontId="13"/>
  </si>
  <si>
    <t>・保安管制業務処理規程</t>
    <rPh sb="1" eb="11">
      <t>ホアンカンセイギョウムショリキテイ</t>
    </rPh>
    <phoneticPr fontId="13"/>
  </si>
  <si>
    <t>航空管制（094）</t>
    <rPh sb="0" eb="2">
      <t>コウクウ</t>
    </rPh>
    <rPh sb="2" eb="4">
      <t>カンセイ</t>
    </rPh>
    <phoneticPr fontId="4"/>
  </si>
  <si>
    <t>管制業務運用要領</t>
    <rPh sb="0" eb="2">
      <t>カンセイ</t>
    </rPh>
    <rPh sb="2" eb="4">
      <t>ギョウム</t>
    </rPh>
    <rPh sb="4" eb="6">
      <t>ウンヨウ</t>
    </rPh>
    <rPh sb="6" eb="8">
      <t>ヨウリョウ</t>
    </rPh>
    <phoneticPr fontId="3"/>
  </si>
  <si>
    <t>管制業務の運用に関する文書</t>
  </si>
  <si>
    <t>・〇年度航空救難訓練の実施について</t>
    <rPh sb="2" eb="4">
      <t>ネンド</t>
    </rPh>
    <rPh sb="4" eb="6">
      <t>コウクウ</t>
    </rPh>
    <rPh sb="6" eb="8">
      <t>キュウナン</t>
    </rPh>
    <rPh sb="8" eb="10">
      <t>クンレン</t>
    </rPh>
    <rPh sb="11" eb="13">
      <t>ジッシ</t>
    </rPh>
    <phoneticPr fontId="3"/>
  </si>
  <si>
    <t>訓練実施に関する一般命令</t>
    <rPh sb="0" eb="2">
      <t>クンレン</t>
    </rPh>
    <rPh sb="2" eb="4">
      <t>ジッシ</t>
    </rPh>
    <rPh sb="5" eb="6">
      <t>カン</t>
    </rPh>
    <rPh sb="8" eb="10">
      <t>イッパン</t>
    </rPh>
    <rPh sb="10" eb="12">
      <t>メイレイ</t>
    </rPh>
    <phoneticPr fontId="3"/>
  </si>
  <si>
    <t>場内救難訓練に関する文書</t>
    <rPh sb="0" eb="2">
      <t>ジョウナイ</t>
    </rPh>
    <rPh sb="2" eb="4">
      <t>キュウナン</t>
    </rPh>
    <rPh sb="4" eb="6">
      <t>クンレン</t>
    </rPh>
    <rPh sb="7" eb="8">
      <t>カン</t>
    </rPh>
    <rPh sb="10" eb="12">
      <t>ブンショ</t>
    </rPh>
    <phoneticPr fontId="3"/>
  </si>
  <si>
    <t>・〇年度航空救難記録</t>
    <rPh sb="1" eb="4">
      <t>マルネンド</t>
    </rPh>
    <rPh sb="4" eb="6">
      <t>コウクウ</t>
    </rPh>
    <rPh sb="6" eb="8">
      <t>キュウナン</t>
    </rPh>
    <rPh sb="8" eb="10">
      <t>キロク</t>
    </rPh>
    <phoneticPr fontId="3"/>
  </si>
  <si>
    <t>救難（093）</t>
    <rPh sb="0" eb="2">
      <t>キュウナン</t>
    </rPh>
    <phoneticPr fontId="4"/>
  </si>
  <si>
    <t>航空救難記録</t>
    <rPh sb="0" eb="2">
      <t>コウクウ</t>
    </rPh>
    <rPh sb="2" eb="4">
      <t>キュウナン</t>
    </rPh>
    <rPh sb="4" eb="6">
      <t>キロク</t>
    </rPh>
    <phoneticPr fontId="3"/>
  </si>
  <si>
    <t>航空救難の記録に関する文書</t>
    <rPh sb="0" eb="2">
      <t>コウクウ</t>
    </rPh>
    <rPh sb="2" eb="4">
      <t>キュウナン</t>
    </rPh>
    <rPh sb="5" eb="7">
      <t>キロク</t>
    </rPh>
    <rPh sb="8" eb="9">
      <t>カン</t>
    </rPh>
    <rPh sb="11" eb="13">
      <t>ブンショ</t>
    </rPh>
    <phoneticPr fontId="3"/>
  </si>
  <si>
    <t>・〇年度非常用滑走路灯設置訓練
・〇年度バードストライク記録
・〇年度鳥獣対策（バードパトロール）の実施について</t>
    <rPh sb="2" eb="4">
      <t>ネンド</t>
    </rPh>
    <rPh sb="4" eb="6">
      <t>ヒジョウ</t>
    </rPh>
    <rPh sb="6" eb="7">
      <t>ヨウ</t>
    </rPh>
    <rPh sb="7" eb="10">
      <t>カッソウロ</t>
    </rPh>
    <rPh sb="10" eb="11">
      <t>トウ</t>
    </rPh>
    <rPh sb="11" eb="13">
      <t>セッチ</t>
    </rPh>
    <rPh sb="13" eb="15">
      <t>クンレン</t>
    </rPh>
    <phoneticPr fontId="3"/>
  </si>
  <si>
    <t>非常用滑走路灯設置訓練の実施に関する一般命令、報告、滑走路付近の有害鳥獣分布状況等調査票、有害鳥獣衝突記録、鳥獣対策の実施について（通達）</t>
    <rPh sb="0" eb="3">
      <t>ヒジョウヨウ</t>
    </rPh>
    <rPh sb="3" eb="6">
      <t>カッソウロ</t>
    </rPh>
    <rPh sb="6" eb="7">
      <t>トウ</t>
    </rPh>
    <rPh sb="7" eb="9">
      <t>セッチ</t>
    </rPh>
    <rPh sb="9" eb="11">
      <t>クンレン</t>
    </rPh>
    <rPh sb="12" eb="14">
      <t>ジッシ</t>
    </rPh>
    <rPh sb="15" eb="16">
      <t>カン</t>
    </rPh>
    <rPh sb="18" eb="20">
      <t>イッパン</t>
    </rPh>
    <rPh sb="20" eb="22">
      <t>メイレイ</t>
    </rPh>
    <rPh sb="23" eb="25">
      <t>ホウコク</t>
    </rPh>
    <phoneticPr fontId="3"/>
  </si>
  <si>
    <t>３年</t>
    <phoneticPr fontId="13"/>
  </si>
  <si>
    <t>・〇年度飛行場運用委員会議事録</t>
    <phoneticPr fontId="13"/>
  </si>
  <si>
    <t>飛行場運用委員会議事録</t>
    <phoneticPr fontId="13"/>
  </si>
  <si>
    <t>・〇年度警戒旗（長期）・官用自転車飛行場地区運行許可証</t>
    <phoneticPr fontId="13"/>
  </si>
  <si>
    <t>警戒旗（長期）・官用自転車飛行場地区運行許可証申請書</t>
    <phoneticPr fontId="13"/>
  </si>
  <si>
    <t>・飛行場運用規則</t>
    <rPh sb="1" eb="4">
      <t>ヒコウジョウ</t>
    </rPh>
    <rPh sb="4" eb="6">
      <t>ウンヨウ</t>
    </rPh>
    <rPh sb="6" eb="8">
      <t>キソク</t>
    </rPh>
    <phoneticPr fontId="3"/>
  </si>
  <si>
    <t>飛行場運用規則</t>
    <rPh sb="0" eb="3">
      <t>ヒコウジョウ</t>
    </rPh>
    <rPh sb="3" eb="5">
      <t>ウンヨウ</t>
    </rPh>
    <rPh sb="5" eb="7">
      <t>キソク</t>
    </rPh>
    <phoneticPr fontId="3"/>
  </si>
  <si>
    <t>飛行場の運用に関する文書</t>
    <rPh sb="0" eb="3">
      <t>ヒコウジョウ</t>
    </rPh>
    <rPh sb="4" eb="6">
      <t>ウンヨウ</t>
    </rPh>
    <rPh sb="7" eb="8">
      <t>カン</t>
    </rPh>
    <rPh sb="10" eb="12">
      <t>ブンショ</t>
    </rPh>
    <phoneticPr fontId="3"/>
  </si>
  <si>
    <t>・〇年度航空機発着記録（民航機）
・〇年度航空機発着記録（自衛隊機）
・〇年度飛行計画書取扱い実績記録</t>
    <rPh sb="1" eb="4">
      <t>マルネンド</t>
    </rPh>
    <rPh sb="4" eb="7">
      <t>コウクウキ</t>
    </rPh>
    <rPh sb="7" eb="9">
      <t>ハッチャク</t>
    </rPh>
    <rPh sb="9" eb="11">
      <t>キロク</t>
    </rPh>
    <rPh sb="12" eb="15">
      <t>ミンコウキ</t>
    </rPh>
    <rPh sb="18" eb="21">
      <t>マルネンド</t>
    </rPh>
    <rPh sb="21" eb="24">
      <t>コウクウキ</t>
    </rPh>
    <rPh sb="24" eb="26">
      <t>ハッチャク</t>
    </rPh>
    <rPh sb="26" eb="28">
      <t>キロク</t>
    </rPh>
    <rPh sb="29" eb="32">
      <t>ジエイタイ</t>
    </rPh>
    <rPh sb="32" eb="33">
      <t>キ</t>
    </rPh>
    <phoneticPr fontId="3"/>
  </si>
  <si>
    <t>運用一般（090）</t>
  </si>
  <si>
    <t>航空機発着記録（民航機）、航空機発着記録（自衛隊機）、飛行計画取扱い実績記録</t>
    <rPh sb="0" eb="3">
      <t>コウクウキ</t>
    </rPh>
    <rPh sb="3" eb="5">
      <t>ハッチャク</t>
    </rPh>
    <rPh sb="5" eb="7">
      <t>キロク</t>
    </rPh>
    <rPh sb="8" eb="11">
      <t>ミンコウキ</t>
    </rPh>
    <rPh sb="13" eb="16">
      <t>コウクウキ</t>
    </rPh>
    <rPh sb="16" eb="18">
      <t>ハッチャク</t>
    </rPh>
    <rPh sb="18" eb="20">
      <t>キロク</t>
    </rPh>
    <rPh sb="21" eb="24">
      <t>ジエイタイ</t>
    </rPh>
    <rPh sb="24" eb="25">
      <t>キ</t>
    </rPh>
    <phoneticPr fontId="3"/>
  </si>
  <si>
    <t>航空機の運航に関する文書</t>
    <rPh sb="0" eb="3">
      <t>コウクウキ</t>
    </rPh>
    <rPh sb="4" eb="6">
      <t>ウンコウ</t>
    </rPh>
    <rPh sb="7" eb="8">
      <t>カン</t>
    </rPh>
    <rPh sb="10" eb="12">
      <t>ブンショ</t>
    </rPh>
    <phoneticPr fontId="3"/>
  </si>
  <si>
    <t>運用（C-20）</t>
    <phoneticPr fontId="13"/>
  </si>
  <si>
    <t>３年</t>
    <rPh sb="1" eb="2">
      <t>ネン</t>
    </rPh>
    <phoneticPr fontId="13"/>
  </si>
  <si>
    <t>・〇年度指揮所活動記録</t>
    <rPh sb="1" eb="4">
      <t>マルネンド</t>
    </rPh>
    <rPh sb="4" eb="11">
      <t>シキショカツドウキロク</t>
    </rPh>
    <phoneticPr fontId="13"/>
  </si>
  <si>
    <t>指揮所活動記録</t>
    <rPh sb="0" eb="7">
      <t>シキショカツドウキロク</t>
    </rPh>
    <phoneticPr fontId="13"/>
  </si>
  <si>
    <t>部隊指揮に関する文書</t>
    <rPh sb="0" eb="2">
      <t>ブタイ</t>
    </rPh>
    <rPh sb="2" eb="4">
      <t>シキ</t>
    </rPh>
    <rPh sb="5" eb="6">
      <t>カン</t>
    </rPh>
    <rPh sb="8" eb="10">
      <t>ブンショ</t>
    </rPh>
    <phoneticPr fontId="13"/>
  </si>
  <si>
    <t>・航空自衛隊基本ドクトリン</t>
    <rPh sb="1" eb="3">
      <t>コウクウ</t>
    </rPh>
    <rPh sb="3" eb="6">
      <t>ジエイタイ</t>
    </rPh>
    <rPh sb="6" eb="8">
      <t>キホン</t>
    </rPh>
    <phoneticPr fontId="3"/>
  </si>
  <si>
    <t>航空自衛隊基本ドクトリン</t>
    <rPh sb="0" eb="2">
      <t>コウクウ</t>
    </rPh>
    <rPh sb="2" eb="5">
      <t>ジエイタイ</t>
    </rPh>
    <rPh sb="5" eb="7">
      <t>キホン</t>
    </rPh>
    <phoneticPr fontId="3"/>
  </si>
  <si>
    <t>基本ドクトリンに関する文書</t>
    <rPh sb="0" eb="2">
      <t>キホン</t>
    </rPh>
    <rPh sb="8" eb="9">
      <t>カン</t>
    </rPh>
    <rPh sb="11" eb="13">
      <t>ブンショ</t>
    </rPh>
    <phoneticPr fontId="4"/>
  </si>
  <si>
    <t>・〇年度防火点検簿</t>
    <rPh sb="2" eb="3">
      <t>ネン</t>
    </rPh>
    <rPh sb="3" eb="4">
      <t>ド</t>
    </rPh>
    <rPh sb="4" eb="6">
      <t>ボウカ</t>
    </rPh>
    <rPh sb="6" eb="8">
      <t>テンケン</t>
    </rPh>
    <rPh sb="8" eb="9">
      <t>ボ</t>
    </rPh>
    <phoneticPr fontId="4"/>
  </si>
  <si>
    <t>防火防災点検チェックリスト</t>
    <rPh sb="0" eb="2">
      <t>ボウカ</t>
    </rPh>
    <rPh sb="2" eb="4">
      <t>ボウサイ</t>
    </rPh>
    <rPh sb="4" eb="6">
      <t>テンケン</t>
    </rPh>
    <phoneticPr fontId="3"/>
  </si>
  <si>
    <t>防衛一般（080）</t>
  </si>
  <si>
    <t xml:space="preserve">(2) </t>
    <phoneticPr fontId="4"/>
  </si>
  <si>
    <t>・〇年度日米共同統合演習（実動演習）への参加について</t>
    <phoneticPr fontId="3"/>
  </si>
  <si>
    <t>部隊訓練一般(071)</t>
    <rPh sb="0" eb="2">
      <t>ブタイ</t>
    </rPh>
    <rPh sb="2" eb="4">
      <t>クンレン</t>
    </rPh>
    <rPh sb="4" eb="6">
      <t>イッパン</t>
    </rPh>
    <phoneticPr fontId="4"/>
  </si>
  <si>
    <t>訓練の実施に関する一般命令</t>
    <rPh sb="0" eb="2">
      <t>クンレン</t>
    </rPh>
    <rPh sb="3" eb="5">
      <t>ジッシ</t>
    </rPh>
    <rPh sb="6" eb="7">
      <t>カン</t>
    </rPh>
    <rPh sb="9" eb="11">
      <t>イッパン</t>
    </rPh>
    <rPh sb="11" eb="13">
      <t>メイレイ</t>
    </rPh>
    <phoneticPr fontId="3"/>
  </si>
  <si>
    <t>部隊訓練の実施に関する文書</t>
    <rPh sb="0" eb="2">
      <t>ブタイ</t>
    </rPh>
    <rPh sb="2" eb="4">
      <t>クンレン</t>
    </rPh>
    <rPh sb="5" eb="7">
      <t>ジッシ</t>
    </rPh>
    <rPh sb="8" eb="9">
      <t>カン</t>
    </rPh>
    <rPh sb="11" eb="13">
      <t>ブンショ</t>
    </rPh>
    <phoneticPr fontId="3"/>
  </si>
  <si>
    <t>・レジリエンス・トレーニングの実施について</t>
    <rPh sb="15" eb="17">
      <t>ジッシ</t>
    </rPh>
    <phoneticPr fontId="3"/>
  </si>
  <si>
    <t>レジリエンス・トレーニングの実施について（通達）</t>
    <rPh sb="14" eb="16">
      <t>ジッシ</t>
    </rPh>
    <rPh sb="21" eb="23">
      <t>ツウタツ</t>
    </rPh>
    <phoneticPr fontId="3"/>
  </si>
  <si>
    <t>レジリエンス・トレーニングに関する文書</t>
    <rPh sb="14" eb="15">
      <t>カン</t>
    </rPh>
    <rPh sb="17" eb="19">
      <t>ブンショ</t>
    </rPh>
    <phoneticPr fontId="3"/>
  </si>
  <si>
    <t>・警備火器射撃訓練における基本手順について</t>
    <rPh sb="1" eb="3">
      <t>ケイビ</t>
    </rPh>
    <rPh sb="3" eb="5">
      <t>カキ</t>
    </rPh>
    <rPh sb="5" eb="7">
      <t>シャゲキ</t>
    </rPh>
    <rPh sb="7" eb="9">
      <t>クンレン</t>
    </rPh>
    <rPh sb="13" eb="15">
      <t>キホン</t>
    </rPh>
    <rPh sb="15" eb="17">
      <t>テジュン</t>
    </rPh>
    <phoneticPr fontId="3"/>
  </si>
  <si>
    <t>警備火器射撃訓練における基本手順について</t>
    <rPh sb="0" eb="2">
      <t>ケイビ</t>
    </rPh>
    <rPh sb="2" eb="4">
      <t>カキ</t>
    </rPh>
    <rPh sb="4" eb="6">
      <t>シャゲキ</t>
    </rPh>
    <rPh sb="6" eb="8">
      <t>クンレン</t>
    </rPh>
    <rPh sb="12" eb="14">
      <t>キホン</t>
    </rPh>
    <rPh sb="14" eb="16">
      <t>テジュン</t>
    </rPh>
    <phoneticPr fontId="3"/>
  </si>
  <si>
    <t>練成訓練に関する手順書等</t>
    <rPh sb="0" eb="2">
      <t>レンセイ</t>
    </rPh>
    <rPh sb="2" eb="4">
      <t>クンレン</t>
    </rPh>
    <rPh sb="5" eb="6">
      <t>カン</t>
    </rPh>
    <rPh sb="8" eb="11">
      <t>テジュンショ</t>
    </rPh>
    <rPh sb="11" eb="12">
      <t>トウ</t>
    </rPh>
    <phoneticPr fontId="5"/>
  </si>
  <si>
    <t>・〇年度訓練記録</t>
    <rPh sb="1" eb="4">
      <t>マルネンド</t>
    </rPh>
    <rPh sb="4" eb="6">
      <t>クンレン</t>
    </rPh>
    <rPh sb="6" eb="8">
      <t>キロク</t>
    </rPh>
    <phoneticPr fontId="3"/>
  </si>
  <si>
    <t>練成訓練の実施に関する一般命令、日日命令</t>
    <rPh sb="0" eb="2">
      <t>レンセイ</t>
    </rPh>
    <rPh sb="2" eb="4">
      <t>クンレン</t>
    </rPh>
    <rPh sb="5" eb="7">
      <t>ジッシ</t>
    </rPh>
    <rPh sb="8" eb="9">
      <t>カン</t>
    </rPh>
    <rPh sb="11" eb="13">
      <t>イッパン</t>
    </rPh>
    <rPh sb="13" eb="15">
      <t>メイレイ</t>
    </rPh>
    <rPh sb="16" eb="18">
      <t>ニチニチ</t>
    </rPh>
    <rPh sb="18" eb="20">
      <t>メイレイ</t>
    </rPh>
    <phoneticPr fontId="3"/>
  </si>
  <si>
    <t>練成訓練の実施に関する文書</t>
    <rPh sb="0" eb="2">
      <t>レンセイ</t>
    </rPh>
    <rPh sb="2" eb="4">
      <t>クンレン</t>
    </rPh>
    <rPh sb="5" eb="7">
      <t>ジッシ</t>
    </rPh>
    <rPh sb="8" eb="9">
      <t>カン</t>
    </rPh>
    <rPh sb="11" eb="13">
      <t>ブンショ</t>
    </rPh>
    <phoneticPr fontId="3"/>
  </si>
  <si>
    <t>・〇年度部隊保有教範等貸出簿</t>
    <rPh sb="1" eb="4">
      <t>マルネンド</t>
    </rPh>
    <phoneticPr fontId="4"/>
  </si>
  <si>
    <t>・〇年度部隊保有教範等管理簿</t>
    <rPh sb="1" eb="4">
      <t>マルネンド</t>
    </rPh>
    <phoneticPr fontId="4"/>
  </si>
  <si>
    <t>教範等の作成、管理に関する文書</t>
    <rPh sb="0" eb="2">
      <t>キョウハン</t>
    </rPh>
    <rPh sb="2" eb="3">
      <t>トウ</t>
    </rPh>
    <rPh sb="4" eb="6">
      <t>サクセイ</t>
    </rPh>
    <rPh sb="7" eb="9">
      <t>カンリ</t>
    </rPh>
    <rPh sb="10" eb="11">
      <t>カン</t>
    </rPh>
    <rPh sb="13" eb="15">
      <t>ブンショ</t>
    </rPh>
    <phoneticPr fontId="3"/>
  </si>
  <si>
    <t>・個人訓練記録表（〇年度終了分）</t>
    <rPh sb="1" eb="8">
      <t>コジンクンレンキロクヒョウ</t>
    </rPh>
    <rPh sb="9" eb="12">
      <t>マルネンド</t>
    </rPh>
    <rPh sb="12" eb="15">
      <t>シュウリョウブン</t>
    </rPh>
    <phoneticPr fontId="13"/>
  </si>
  <si>
    <t>隊員が離職した日に係る特定日以後１年</t>
    <rPh sb="0" eb="2">
      <t>タイイン</t>
    </rPh>
    <rPh sb="3" eb="5">
      <t>リショク</t>
    </rPh>
    <rPh sb="7" eb="8">
      <t>ヒ</t>
    </rPh>
    <rPh sb="9" eb="10">
      <t>カカ</t>
    </rPh>
    <rPh sb="11" eb="14">
      <t>トクテイビ</t>
    </rPh>
    <rPh sb="14" eb="16">
      <t>イゴ</t>
    </rPh>
    <rPh sb="17" eb="18">
      <t>ネン</t>
    </rPh>
    <phoneticPr fontId="3"/>
  </si>
  <si>
    <t>・個人訓練記録表</t>
    <rPh sb="1" eb="3">
      <t>コジン</t>
    </rPh>
    <rPh sb="3" eb="5">
      <t>クンレン</t>
    </rPh>
    <rPh sb="5" eb="7">
      <t>キロク</t>
    </rPh>
    <rPh sb="7" eb="8">
      <t>ヒョウ</t>
    </rPh>
    <phoneticPr fontId="3"/>
  </si>
  <si>
    <t>個人訓練記録表について</t>
    <rPh sb="0" eb="2">
      <t>コジン</t>
    </rPh>
    <rPh sb="2" eb="4">
      <t>クンレン</t>
    </rPh>
    <rPh sb="4" eb="6">
      <t>キロク</t>
    </rPh>
    <rPh sb="6" eb="7">
      <t>ヒョウ</t>
    </rPh>
    <phoneticPr fontId="3"/>
  </si>
  <si>
    <t>・〇年度練成訓練について
・〇年度飛行場勤務隊練成訓練実施成果報告</t>
    <rPh sb="1" eb="4">
      <t>マルネンド</t>
    </rPh>
    <rPh sb="4" eb="6">
      <t>レンセイ</t>
    </rPh>
    <rPh sb="6" eb="8">
      <t>クンレン</t>
    </rPh>
    <rPh sb="15" eb="17">
      <t>ネンド</t>
    </rPh>
    <rPh sb="17" eb="20">
      <t>ヒコウジョウ</t>
    </rPh>
    <rPh sb="20" eb="22">
      <t>キンム</t>
    </rPh>
    <rPh sb="22" eb="23">
      <t>タイ</t>
    </rPh>
    <rPh sb="23" eb="25">
      <t>レンセイ</t>
    </rPh>
    <rPh sb="25" eb="27">
      <t>クンレン</t>
    </rPh>
    <rPh sb="27" eb="29">
      <t>ジッシ</t>
    </rPh>
    <rPh sb="29" eb="31">
      <t>セイカ</t>
    </rPh>
    <rPh sb="31" eb="33">
      <t>ホウコク</t>
    </rPh>
    <phoneticPr fontId="5"/>
  </si>
  <si>
    <t>・〇年度実務訓練実施計画</t>
    <rPh sb="1" eb="4">
      <t>マルネンド</t>
    </rPh>
    <rPh sb="4" eb="6">
      <t>ジツム</t>
    </rPh>
    <rPh sb="6" eb="8">
      <t>クンレン</t>
    </rPh>
    <rPh sb="8" eb="10">
      <t>ジッシ</t>
    </rPh>
    <rPh sb="10" eb="12">
      <t>ケイカク</t>
    </rPh>
    <phoneticPr fontId="3"/>
  </si>
  <si>
    <t>実務訓練実施計画</t>
    <rPh sb="0" eb="2">
      <t>ジツム</t>
    </rPh>
    <rPh sb="2" eb="4">
      <t>クンレン</t>
    </rPh>
    <rPh sb="4" eb="6">
      <t>ジッシ</t>
    </rPh>
    <rPh sb="6" eb="8">
      <t>ケイカク</t>
    </rPh>
    <phoneticPr fontId="3"/>
  </si>
  <si>
    <t>・実務訓練記録（〇年度終了分）</t>
    <rPh sb="8" eb="11">
      <t>マルネンド</t>
    </rPh>
    <rPh sb="11" eb="14">
      <t>シュウリョウブン</t>
    </rPh>
    <phoneticPr fontId="13"/>
  </si>
  <si>
    <t xml:space="preserve">・実務訓練記録
</t>
    <phoneticPr fontId="4"/>
  </si>
  <si>
    <t>・実務訓練基準細目
・空曹・空士の実務訓練基準
・飛行管理実務訓練段階試験・総合試験</t>
    <rPh sb="25" eb="29">
      <t>ヒコウカンリ</t>
    </rPh>
    <rPh sb="29" eb="33">
      <t>ジツムクンレン</t>
    </rPh>
    <rPh sb="33" eb="37">
      <t>ダンカイシケン</t>
    </rPh>
    <rPh sb="38" eb="42">
      <t>ソウゴウシケン</t>
    </rPh>
    <phoneticPr fontId="4"/>
  </si>
  <si>
    <t>実務訓練基準細目、実務訓練指導書、空曹・空士の実務訓練基準、飛行管理実務訓練段階試験・総合試験</t>
    <rPh sb="9" eb="11">
      <t>ジツム</t>
    </rPh>
    <rPh sb="11" eb="13">
      <t>クンレン</t>
    </rPh>
    <rPh sb="13" eb="16">
      <t>シドウショ</t>
    </rPh>
    <phoneticPr fontId="4"/>
  </si>
  <si>
    <t>・航空自衛隊訓練資料（〇年度終了分）</t>
    <rPh sb="11" eb="14">
      <t>マルネンド</t>
    </rPh>
    <rPh sb="14" eb="17">
      <t>シュウリョウブン</t>
    </rPh>
    <phoneticPr fontId="13"/>
  </si>
  <si>
    <t>・航空自衛隊教範（〇年度終了分）</t>
    <rPh sb="9" eb="12">
      <t>マルネンド</t>
    </rPh>
    <rPh sb="12" eb="14">
      <t>シュウリョウ</t>
    </rPh>
    <rPh sb="14" eb="15">
      <t>ブン</t>
    </rPh>
    <phoneticPr fontId="13"/>
  </si>
  <si>
    <t>・航空自衛隊教範</t>
    <rPh sb="1" eb="3">
      <t>コウクウ</t>
    </rPh>
    <rPh sb="3" eb="6">
      <t>ジエイタイ</t>
    </rPh>
    <rPh sb="6" eb="8">
      <t>キョウハン</t>
    </rPh>
    <phoneticPr fontId="5"/>
  </si>
  <si>
    <t>ー</t>
  </si>
  <si>
    <t>・〇年度再就職等について</t>
    <rPh sb="1" eb="4">
      <t>マルネンド</t>
    </rPh>
    <phoneticPr fontId="13"/>
  </si>
  <si>
    <t>就職援護(056)</t>
  </si>
  <si>
    <t>就職援護(B-30)</t>
  </si>
  <si>
    <t>再就職等に関する文書</t>
    <rPh sb="5" eb="6">
      <t>カン</t>
    </rPh>
    <rPh sb="8" eb="10">
      <t>ブンショ</t>
    </rPh>
    <phoneticPr fontId="13"/>
  </si>
  <si>
    <t>再就職に関する文書</t>
  </si>
  <si>
    <t>就職援護（B-30）</t>
    <rPh sb="0" eb="2">
      <t>シュウショク</t>
    </rPh>
    <rPh sb="2" eb="4">
      <t>エンゴ</t>
    </rPh>
    <phoneticPr fontId="4"/>
  </si>
  <si>
    <t>就職援護（B-30）</t>
    <rPh sb="0" eb="2">
      <t>シュウショク</t>
    </rPh>
    <rPh sb="2" eb="4">
      <t>エンゴ</t>
    </rPh>
    <phoneticPr fontId="13"/>
  </si>
  <si>
    <t>・〇年度自主募集及び広報活動強化期間について</t>
    <rPh sb="1" eb="4">
      <t>マルネンド</t>
    </rPh>
    <rPh sb="4" eb="6">
      <t>ジシュ</t>
    </rPh>
    <rPh sb="6" eb="8">
      <t>ボシュウ</t>
    </rPh>
    <rPh sb="8" eb="9">
      <t>オヨ</t>
    </rPh>
    <rPh sb="10" eb="12">
      <t>コウホウ</t>
    </rPh>
    <rPh sb="12" eb="14">
      <t>カツドウ</t>
    </rPh>
    <rPh sb="14" eb="16">
      <t>キョウカ</t>
    </rPh>
    <rPh sb="16" eb="18">
      <t>キカン</t>
    </rPh>
    <phoneticPr fontId="3"/>
  </si>
  <si>
    <t>募集(048)</t>
    <rPh sb="0" eb="2">
      <t>ボシュウ</t>
    </rPh>
    <phoneticPr fontId="3"/>
  </si>
  <si>
    <t>隊員自主募集、隊員の子女の入隊、航空学生、一般幹部候補生（一般・飛行・歯科・薬剤科）、自衛官候補生、一般曹候補生、元自衛官の再任用、医科歯科幹部、技術航空幹部、技術空曹、貸費学生、防大２次試験試験管派遣、隊員出身地カードデータ、募集広報</t>
    <rPh sb="0" eb="6">
      <t>タイインジシュボシュウ</t>
    </rPh>
    <rPh sb="7" eb="9">
      <t>タイイン</t>
    </rPh>
    <rPh sb="10" eb="12">
      <t>シジョ</t>
    </rPh>
    <rPh sb="13" eb="15">
      <t>ニュウタイ</t>
    </rPh>
    <rPh sb="16" eb="20">
      <t>コウクウガクセイ</t>
    </rPh>
    <rPh sb="21" eb="28">
      <t>イッパンカンブコウホセイ</t>
    </rPh>
    <rPh sb="29" eb="31">
      <t>イッパン</t>
    </rPh>
    <rPh sb="32" eb="34">
      <t>ヒコウ</t>
    </rPh>
    <rPh sb="35" eb="37">
      <t>シカ</t>
    </rPh>
    <rPh sb="38" eb="41">
      <t>ヤクザイカ</t>
    </rPh>
    <rPh sb="43" eb="49">
      <t>ジエイカンコウホセイ</t>
    </rPh>
    <rPh sb="50" eb="56">
      <t>イッパンソウコウホセイ</t>
    </rPh>
    <rPh sb="57" eb="61">
      <t>モトジエイカン</t>
    </rPh>
    <rPh sb="62" eb="65">
      <t>サイニンヨウ</t>
    </rPh>
    <rPh sb="66" eb="72">
      <t>イカシカカンブ</t>
    </rPh>
    <rPh sb="73" eb="79">
      <t>ギジュツコウクウカンブ</t>
    </rPh>
    <rPh sb="80" eb="84">
      <t>ギジュツクウソウ</t>
    </rPh>
    <rPh sb="85" eb="89">
      <t>タイヒガクセイ</t>
    </rPh>
    <rPh sb="90" eb="92">
      <t>ボウダイ</t>
    </rPh>
    <rPh sb="93" eb="94">
      <t>ジ</t>
    </rPh>
    <rPh sb="94" eb="101">
      <t>シケンシケンカンハケン</t>
    </rPh>
    <phoneticPr fontId="3"/>
  </si>
  <si>
    <t>募集業務に関する文書</t>
  </si>
  <si>
    <t xml:space="preserve">・〇年度表彰上申及び表彰式の実施について
</t>
    <rPh sb="1" eb="4">
      <t>マルネンド</t>
    </rPh>
    <rPh sb="4" eb="6">
      <t>ヒョウショウ</t>
    </rPh>
    <rPh sb="6" eb="8">
      <t>ジョウシン</t>
    </rPh>
    <rPh sb="8" eb="9">
      <t>オヨ</t>
    </rPh>
    <rPh sb="10" eb="12">
      <t>ヒョウショウ</t>
    </rPh>
    <rPh sb="12" eb="13">
      <t>シキ</t>
    </rPh>
    <rPh sb="14" eb="16">
      <t>ジッシ</t>
    </rPh>
    <phoneticPr fontId="3"/>
  </si>
  <si>
    <t>定年退職者等表彰状授与上申書、予備自衛官永年勤務者表彰受賞資格者名簿、表彰実施報告書、発令等通知（賞詞関連）、群通達、表彰上申書、表彰式の実施に関する日命</t>
    <rPh sb="0" eb="2">
      <t>テイネン</t>
    </rPh>
    <rPh sb="2" eb="4">
      <t>タイショク</t>
    </rPh>
    <rPh sb="4" eb="5">
      <t>シャ</t>
    </rPh>
    <rPh sb="5" eb="6">
      <t>トウ</t>
    </rPh>
    <rPh sb="6" eb="8">
      <t>ヒョウショウ</t>
    </rPh>
    <rPh sb="8" eb="9">
      <t>ジョウ</t>
    </rPh>
    <rPh sb="9" eb="11">
      <t>ジュヨ</t>
    </rPh>
    <rPh sb="11" eb="14">
      <t>ジョウシンショ</t>
    </rPh>
    <rPh sb="15" eb="17">
      <t>ヨビ</t>
    </rPh>
    <rPh sb="17" eb="20">
      <t>ジエイカン</t>
    </rPh>
    <rPh sb="20" eb="22">
      <t>エイネン</t>
    </rPh>
    <rPh sb="22" eb="25">
      <t>キンムシャ</t>
    </rPh>
    <rPh sb="25" eb="27">
      <t>ヒョウショウ</t>
    </rPh>
    <rPh sb="27" eb="29">
      <t>ジュショウ</t>
    </rPh>
    <rPh sb="29" eb="31">
      <t>シカク</t>
    </rPh>
    <rPh sb="31" eb="32">
      <t>シャ</t>
    </rPh>
    <rPh sb="32" eb="34">
      <t>メイボ</t>
    </rPh>
    <rPh sb="35" eb="37">
      <t>ヒョウショウ</t>
    </rPh>
    <rPh sb="37" eb="39">
      <t>ジッシ</t>
    </rPh>
    <rPh sb="39" eb="42">
      <t>ホウコクショ</t>
    </rPh>
    <rPh sb="43" eb="45">
      <t>ハツレイ</t>
    </rPh>
    <rPh sb="45" eb="46">
      <t>トウ</t>
    </rPh>
    <rPh sb="46" eb="48">
      <t>ツウチ</t>
    </rPh>
    <rPh sb="49" eb="51">
      <t>ショウシ</t>
    </rPh>
    <rPh sb="51" eb="53">
      <t>カンレン</t>
    </rPh>
    <rPh sb="55" eb="56">
      <t>グン</t>
    </rPh>
    <rPh sb="56" eb="58">
      <t>ツウタツ</t>
    </rPh>
    <rPh sb="59" eb="61">
      <t>ヒョウショウ</t>
    </rPh>
    <rPh sb="61" eb="64">
      <t>ジョウシンショ</t>
    </rPh>
    <rPh sb="65" eb="67">
      <t>ヒョウショウ</t>
    </rPh>
    <rPh sb="67" eb="68">
      <t>シキ</t>
    </rPh>
    <rPh sb="69" eb="71">
      <t>ジッシ</t>
    </rPh>
    <rPh sb="72" eb="73">
      <t>カン</t>
    </rPh>
    <rPh sb="75" eb="76">
      <t>ニチ</t>
    </rPh>
    <rPh sb="76" eb="77">
      <t>メイ</t>
    </rPh>
    <phoneticPr fontId="4"/>
  </si>
  <si>
    <t xml:space="preserve">表彰、懲戒（047）
（２０の項に掲げるものを除く。）
</t>
    <rPh sb="0" eb="2">
      <t>ヒョウショウ</t>
    </rPh>
    <rPh sb="3" eb="5">
      <t>チョウカイ</t>
    </rPh>
    <rPh sb="15" eb="16">
      <t>コウ</t>
    </rPh>
    <rPh sb="17" eb="18">
      <t>カカ</t>
    </rPh>
    <rPh sb="23" eb="24">
      <t>ノゾ</t>
    </rPh>
    <phoneticPr fontId="4"/>
  </si>
  <si>
    <t>・〇年度准曹士自衛官入校上申書</t>
    <rPh sb="1" eb="4">
      <t>マルネンド</t>
    </rPh>
    <phoneticPr fontId="4"/>
  </si>
  <si>
    <t>准曹士自衛官入校上申書</t>
    <rPh sb="0" eb="1">
      <t>ジュン</t>
    </rPh>
    <rPh sb="1" eb="2">
      <t>ソウ</t>
    </rPh>
    <rPh sb="2" eb="3">
      <t>シ</t>
    </rPh>
    <rPh sb="3" eb="6">
      <t>ジエイカン</t>
    </rPh>
    <rPh sb="6" eb="8">
      <t>ニュウコウ</t>
    </rPh>
    <rPh sb="8" eb="11">
      <t>ジョウシンショ</t>
    </rPh>
    <phoneticPr fontId="4"/>
  </si>
  <si>
    <t>人事発令（自衛官補任）に関する文書</t>
    <rPh sb="0" eb="2">
      <t>ジンジ</t>
    </rPh>
    <rPh sb="2" eb="4">
      <t>ハツレイ</t>
    </rPh>
    <rPh sb="5" eb="8">
      <t>ジエイカン</t>
    </rPh>
    <rPh sb="8" eb="10">
      <t>ホニン</t>
    </rPh>
    <rPh sb="12" eb="13">
      <t>カン</t>
    </rPh>
    <rPh sb="15" eb="16">
      <t>ブン</t>
    </rPh>
    <rPh sb="16" eb="17">
      <t>ショ</t>
    </rPh>
    <phoneticPr fontId="4"/>
  </si>
  <si>
    <t>・〇年度特技試験及び特技付与について</t>
    <rPh sb="1" eb="4">
      <t>マルネンド</t>
    </rPh>
    <rPh sb="4" eb="9">
      <t>トクギシケンオヨ</t>
    </rPh>
    <rPh sb="10" eb="14">
      <t>トクギフヨ</t>
    </rPh>
    <phoneticPr fontId="4"/>
  </si>
  <si>
    <t>特技付与等通知書（原義に限る。）、特技付与申請書</t>
    <rPh sb="9" eb="11">
      <t>ゲンギ</t>
    </rPh>
    <rPh sb="12" eb="13">
      <t>カギ</t>
    </rPh>
    <rPh sb="17" eb="19">
      <t>トクギ</t>
    </rPh>
    <rPh sb="19" eb="21">
      <t>フヨ</t>
    </rPh>
    <rPh sb="21" eb="24">
      <t>シンセイショ</t>
    </rPh>
    <phoneticPr fontId="4"/>
  </si>
  <si>
    <t>・〇年度増加警衛勤務者に係る勤務計画表</t>
    <rPh sb="1" eb="4">
      <t>マルネンド</t>
    </rPh>
    <rPh sb="4" eb="6">
      <t>ゾウカ</t>
    </rPh>
    <rPh sb="6" eb="8">
      <t>ケイエイ</t>
    </rPh>
    <rPh sb="8" eb="11">
      <t>キンムシャ</t>
    </rPh>
    <rPh sb="12" eb="13">
      <t>カカワ</t>
    </rPh>
    <rPh sb="14" eb="16">
      <t>キンム</t>
    </rPh>
    <rPh sb="16" eb="18">
      <t>ケイカク</t>
    </rPh>
    <rPh sb="18" eb="19">
      <t>ヒョウ</t>
    </rPh>
    <phoneticPr fontId="3"/>
  </si>
  <si>
    <t>増加警衛勤務者に係る勤務時間管理要領について（通達）、勤務計画表</t>
    <rPh sb="0" eb="2">
      <t>ゾウカ</t>
    </rPh>
    <rPh sb="2" eb="4">
      <t>ケイエイ</t>
    </rPh>
    <rPh sb="4" eb="7">
      <t>キンムシャ</t>
    </rPh>
    <rPh sb="8" eb="9">
      <t>カカワ</t>
    </rPh>
    <rPh sb="10" eb="12">
      <t>キンム</t>
    </rPh>
    <rPh sb="12" eb="14">
      <t>ジカン</t>
    </rPh>
    <rPh sb="14" eb="16">
      <t>カンリ</t>
    </rPh>
    <rPh sb="16" eb="18">
      <t>ヨウリョウ</t>
    </rPh>
    <rPh sb="23" eb="25">
      <t>ツウタツ</t>
    </rPh>
    <rPh sb="27" eb="29">
      <t>キンム</t>
    </rPh>
    <rPh sb="29" eb="31">
      <t>ケイカク</t>
    </rPh>
    <rPh sb="31" eb="32">
      <t>ヒョウ</t>
    </rPh>
    <phoneticPr fontId="3"/>
  </si>
  <si>
    <t>増加警衛勤務者に係る勤務計画表に関する文書</t>
    <rPh sb="0" eb="2">
      <t>ゾウカ</t>
    </rPh>
    <rPh sb="2" eb="4">
      <t>ケイエイ</t>
    </rPh>
    <rPh sb="4" eb="7">
      <t>キンムシャ</t>
    </rPh>
    <rPh sb="8" eb="9">
      <t>カカワ</t>
    </rPh>
    <rPh sb="10" eb="12">
      <t>キンム</t>
    </rPh>
    <rPh sb="12" eb="14">
      <t>ケイカク</t>
    </rPh>
    <rPh sb="14" eb="15">
      <t>ヒョウ</t>
    </rPh>
    <rPh sb="16" eb="17">
      <t>カン</t>
    </rPh>
    <rPh sb="19" eb="21">
      <t>ブンショ</t>
    </rPh>
    <phoneticPr fontId="3"/>
  </si>
  <si>
    <t>・〇年度外出簿</t>
    <rPh sb="1" eb="4">
      <t>マルネンド</t>
    </rPh>
    <rPh sb="4" eb="6">
      <t>ガイシュツ</t>
    </rPh>
    <rPh sb="6" eb="7">
      <t>ボ</t>
    </rPh>
    <phoneticPr fontId="3"/>
  </si>
  <si>
    <t>営内者の外出に関する文書</t>
    <rPh sb="0" eb="1">
      <t>エイ</t>
    </rPh>
    <rPh sb="1" eb="2">
      <t>ナイ</t>
    </rPh>
    <rPh sb="2" eb="3">
      <t>シャ</t>
    </rPh>
    <rPh sb="4" eb="6">
      <t>ガイシュツ</t>
    </rPh>
    <rPh sb="7" eb="8">
      <t>カン</t>
    </rPh>
    <rPh sb="10" eb="12">
      <t>ブンショ</t>
    </rPh>
    <phoneticPr fontId="3"/>
  </si>
  <si>
    <t>・〇年度私有車両保有承認申請書</t>
    <rPh sb="1" eb="4">
      <t>マルネンド</t>
    </rPh>
    <rPh sb="4" eb="6">
      <t>シユウ</t>
    </rPh>
    <rPh sb="6" eb="8">
      <t>シャリョウ</t>
    </rPh>
    <rPh sb="8" eb="10">
      <t>ホユウ</t>
    </rPh>
    <rPh sb="10" eb="12">
      <t>ショウニン</t>
    </rPh>
    <rPh sb="12" eb="15">
      <t>シンセイショ</t>
    </rPh>
    <phoneticPr fontId="3"/>
  </si>
  <si>
    <t>私有車両保有承認申請書</t>
    <rPh sb="0" eb="2">
      <t>シユウ</t>
    </rPh>
    <rPh sb="2" eb="4">
      <t>シャリョウ</t>
    </rPh>
    <rPh sb="4" eb="6">
      <t>ホユウ</t>
    </rPh>
    <rPh sb="6" eb="8">
      <t>ショウニン</t>
    </rPh>
    <rPh sb="8" eb="11">
      <t>シンセイショ</t>
    </rPh>
    <phoneticPr fontId="3"/>
  </si>
  <si>
    <t>私有車両保有承認に関する文書</t>
    <rPh sb="0" eb="2">
      <t>シユウ</t>
    </rPh>
    <rPh sb="2" eb="4">
      <t>シャリョウ</t>
    </rPh>
    <rPh sb="4" eb="6">
      <t>ホユウ</t>
    </rPh>
    <rPh sb="6" eb="8">
      <t>ショウニン</t>
    </rPh>
    <rPh sb="9" eb="10">
      <t>カン</t>
    </rPh>
    <rPh sb="12" eb="14">
      <t>ブンショ</t>
    </rPh>
    <phoneticPr fontId="3"/>
  </si>
  <si>
    <t>・〇年度海外渡航承認申請書・海外渡航承認（不承認）書
・〇年度一般旅券の任意確認について</t>
    <rPh sb="1" eb="4">
      <t>マルネンド</t>
    </rPh>
    <rPh sb="4" eb="6">
      <t>カイガイ</t>
    </rPh>
    <rPh sb="6" eb="8">
      <t>トコウ</t>
    </rPh>
    <rPh sb="8" eb="10">
      <t>ショウニン</t>
    </rPh>
    <rPh sb="10" eb="13">
      <t>シンセイショ</t>
    </rPh>
    <rPh sb="14" eb="16">
      <t>カイガイ</t>
    </rPh>
    <rPh sb="16" eb="18">
      <t>トコウ</t>
    </rPh>
    <rPh sb="18" eb="20">
      <t>ショウニン</t>
    </rPh>
    <rPh sb="21" eb="24">
      <t>フショウニン</t>
    </rPh>
    <rPh sb="25" eb="26">
      <t>ショ</t>
    </rPh>
    <rPh sb="28" eb="31">
      <t>マルネンド</t>
    </rPh>
    <rPh sb="31" eb="33">
      <t>イッパン</t>
    </rPh>
    <rPh sb="33" eb="35">
      <t>リョケン</t>
    </rPh>
    <rPh sb="36" eb="38">
      <t>ニンイ</t>
    </rPh>
    <rPh sb="38" eb="40">
      <t>カクニン</t>
    </rPh>
    <phoneticPr fontId="3"/>
  </si>
  <si>
    <t>海外渡航承認申請書、海外渡航承認（不承認）書、海外渡航承認状況等報告書、一般旅券の任意確認について</t>
    <rPh sb="0" eb="2">
      <t>カイガイ</t>
    </rPh>
    <rPh sb="2" eb="4">
      <t>トコウ</t>
    </rPh>
    <rPh sb="4" eb="6">
      <t>ショウニン</t>
    </rPh>
    <rPh sb="6" eb="9">
      <t>シンセイショ</t>
    </rPh>
    <rPh sb="10" eb="12">
      <t>カイガイ</t>
    </rPh>
    <rPh sb="12" eb="14">
      <t>トコウ</t>
    </rPh>
    <rPh sb="14" eb="16">
      <t>ショウニン</t>
    </rPh>
    <rPh sb="17" eb="20">
      <t>フショウニン</t>
    </rPh>
    <rPh sb="21" eb="22">
      <t>ショ</t>
    </rPh>
    <rPh sb="23" eb="25">
      <t>カイガイ</t>
    </rPh>
    <rPh sb="25" eb="27">
      <t>トコウ</t>
    </rPh>
    <rPh sb="27" eb="29">
      <t>ショウニン</t>
    </rPh>
    <rPh sb="29" eb="31">
      <t>ジョウキョウ</t>
    </rPh>
    <rPh sb="31" eb="32">
      <t>トウ</t>
    </rPh>
    <rPh sb="32" eb="35">
      <t>ホウコクショ</t>
    </rPh>
    <rPh sb="36" eb="38">
      <t>イッパン</t>
    </rPh>
    <rPh sb="38" eb="40">
      <t>リョケン</t>
    </rPh>
    <rPh sb="41" eb="43">
      <t>ニンイ</t>
    </rPh>
    <rPh sb="43" eb="45">
      <t>カクニン</t>
    </rPh>
    <phoneticPr fontId="3"/>
  </si>
  <si>
    <t>海外渡航承認に関する文書</t>
    <rPh sb="0" eb="2">
      <t>カイガイ</t>
    </rPh>
    <rPh sb="2" eb="4">
      <t>トコウ</t>
    </rPh>
    <rPh sb="4" eb="6">
      <t>ショウニン</t>
    </rPh>
    <rPh sb="7" eb="8">
      <t>カン</t>
    </rPh>
    <rPh sb="10" eb="12">
      <t>ブンショ</t>
    </rPh>
    <phoneticPr fontId="3"/>
  </si>
  <si>
    <t>・〇年度人的戦力（幹部）強化推進要綱に基づく教育実施成果報告</t>
    <rPh sb="2" eb="4">
      <t>ネンド</t>
    </rPh>
    <rPh sb="4" eb="6">
      <t>ジンテキ</t>
    </rPh>
    <rPh sb="6" eb="8">
      <t>センリョク</t>
    </rPh>
    <rPh sb="9" eb="11">
      <t>カンブ</t>
    </rPh>
    <rPh sb="12" eb="14">
      <t>キョウカ</t>
    </rPh>
    <rPh sb="14" eb="16">
      <t>スイシン</t>
    </rPh>
    <rPh sb="16" eb="18">
      <t>ヨウコウ</t>
    </rPh>
    <rPh sb="19" eb="20">
      <t>モト</t>
    </rPh>
    <rPh sb="22" eb="24">
      <t>キョウイク</t>
    </rPh>
    <rPh sb="24" eb="26">
      <t>ジッシ</t>
    </rPh>
    <rPh sb="26" eb="28">
      <t>セイカ</t>
    </rPh>
    <rPh sb="28" eb="30">
      <t>ホウコク</t>
    </rPh>
    <phoneticPr fontId="3"/>
  </si>
  <si>
    <t>教育実施成果報告</t>
    <rPh sb="0" eb="2">
      <t>キョウイク</t>
    </rPh>
    <rPh sb="2" eb="4">
      <t>ジッシ</t>
    </rPh>
    <rPh sb="4" eb="6">
      <t>セイカ</t>
    </rPh>
    <rPh sb="6" eb="8">
      <t>ホウコク</t>
    </rPh>
    <phoneticPr fontId="3"/>
  </si>
  <si>
    <t>人的戦力（幹部）強化推進に関する文書</t>
    <rPh sb="0" eb="2">
      <t>ジンテキ</t>
    </rPh>
    <rPh sb="2" eb="4">
      <t>センリョク</t>
    </rPh>
    <rPh sb="5" eb="7">
      <t>カンブ</t>
    </rPh>
    <rPh sb="8" eb="10">
      <t>キョウカ</t>
    </rPh>
    <rPh sb="10" eb="12">
      <t>スイシン</t>
    </rPh>
    <rPh sb="13" eb="14">
      <t>カン</t>
    </rPh>
    <rPh sb="16" eb="18">
      <t>ブンショ</t>
    </rPh>
    <phoneticPr fontId="3"/>
  </si>
  <si>
    <t>・航空自衛隊服装及び挙措容儀基準</t>
    <rPh sb="1" eb="3">
      <t>コウクウ</t>
    </rPh>
    <rPh sb="3" eb="6">
      <t>ジエイタイ</t>
    </rPh>
    <rPh sb="6" eb="8">
      <t>フクソウ</t>
    </rPh>
    <rPh sb="8" eb="9">
      <t>オヨ</t>
    </rPh>
    <rPh sb="10" eb="12">
      <t>キョソ</t>
    </rPh>
    <rPh sb="12" eb="14">
      <t>ヨウギ</t>
    </rPh>
    <rPh sb="14" eb="16">
      <t>キジュン</t>
    </rPh>
    <phoneticPr fontId="13"/>
  </si>
  <si>
    <t>航空自衛隊服装及び挙措容儀基準</t>
    <rPh sb="0" eb="2">
      <t>コウクウ</t>
    </rPh>
    <rPh sb="2" eb="5">
      <t>ジエイタイ</t>
    </rPh>
    <rPh sb="5" eb="7">
      <t>フクソウ</t>
    </rPh>
    <rPh sb="7" eb="8">
      <t>オヨ</t>
    </rPh>
    <rPh sb="9" eb="11">
      <t>キョソ</t>
    </rPh>
    <rPh sb="11" eb="13">
      <t>ヨウギ</t>
    </rPh>
    <rPh sb="13" eb="15">
      <t>キジュン</t>
    </rPh>
    <phoneticPr fontId="13"/>
  </si>
  <si>
    <t>・〇年度服装容儀点検について</t>
    <rPh sb="1" eb="4">
      <t>マルネンド</t>
    </rPh>
    <rPh sb="4" eb="6">
      <t>フクソウ</t>
    </rPh>
    <rPh sb="6" eb="8">
      <t>ヨウギ</t>
    </rPh>
    <rPh sb="8" eb="10">
      <t>テンケン</t>
    </rPh>
    <phoneticPr fontId="3"/>
  </si>
  <si>
    <t>日日命令</t>
    <rPh sb="0" eb="1">
      <t>ニチ</t>
    </rPh>
    <rPh sb="1" eb="2">
      <t>ニチ</t>
    </rPh>
    <rPh sb="2" eb="3">
      <t>メイ</t>
    </rPh>
    <rPh sb="3" eb="4">
      <t>レイ</t>
    </rPh>
    <phoneticPr fontId="3"/>
  </si>
  <si>
    <t>服装容儀に関する文書</t>
    <rPh sb="0" eb="2">
      <t>フクソウ</t>
    </rPh>
    <rPh sb="2" eb="4">
      <t>ヨウギ</t>
    </rPh>
    <rPh sb="5" eb="6">
      <t>カン</t>
    </rPh>
    <rPh sb="8" eb="10">
      <t>ブンショ</t>
    </rPh>
    <phoneticPr fontId="3"/>
  </si>
  <si>
    <t>・〇年度自衛隊員の倫理について
・〇年度薬物乱用防止について
・〇年度服務規律の維持について
・〇年度私的な会における金銭管理について
・〇年度航空自衛隊コンプライアンス強化週間について
・〇年度服務教育実施記録
・ハラスメントの防止等に関する教育について</t>
    <rPh sb="1" eb="4">
      <t>マルネンド</t>
    </rPh>
    <rPh sb="4" eb="7">
      <t>ジエイタイ</t>
    </rPh>
    <rPh sb="7" eb="8">
      <t>イン</t>
    </rPh>
    <rPh sb="9" eb="11">
      <t>リンリ</t>
    </rPh>
    <phoneticPr fontId="3"/>
  </si>
  <si>
    <t>自衛隊員倫理法等の周知徹底のために講じた施策（報告）
自衛隊員等倫理週間について（通達）、薬物乱用防止月間について（通達）、服務規律違反発生防止の試行結果、服務規律の維持について(通達）、私的な会における金銭管理について(通達・報告）、航空自衛隊コンプライアンス強化週間について（通達）、服務教育実施記録、ハラスメントの防止等に関する教育</t>
    <rPh sb="0" eb="3">
      <t>ジエイタイ</t>
    </rPh>
    <rPh sb="3" eb="4">
      <t>イン</t>
    </rPh>
    <rPh sb="4" eb="6">
      <t>リンリ</t>
    </rPh>
    <rPh sb="6" eb="7">
      <t>ホウ</t>
    </rPh>
    <rPh sb="7" eb="8">
      <t>トウ</t>
    </rPh>
    <rPh sb="9" eb="11">
      <t>シュウチ</t>
    </rPh>
    <rPh sb="11" eb="13">
      <t>テッテイ</t>
    </rPh>
    <rPh sb="17" eb="18">
      <t>コウ</t>
    </rPh>
    <rPh sb="20" eb="22">
      <t>シサク</t>
    </rPh>
    <rPh sb="23" eb="25">
      <t>ホウコク</t>
    </rPh>
    <rPh sb="27" eb="30">
      <t>ジエイタイ</t>
    </rPh>
    <rPh sb="30" eb="31">
      <t>イン</t>
    </rPh>
    <rPh sb="31" eb="32">
      <t>トウ</t>
    </rPh>
    <rPh sb="32" eb="34">
      <t>リンリ</t>
    </rPh>
    <rPh sb="34" eb="36">
      <t>シュウカン</t>
    </rPh>
    <rPh sb="41" eb="43">
      <t>ツウタツ</t>
    </rPh>
    <phoneticPr fontId="3"/>
  </si>
  <si>
    <t>自衛隊員の倫理に関する文書</t>
    <rPh sb="0" eb="3">
      <t>ジエイタイ</t>
    </rPh>
    <rPh sb="3" eb="4">
      <t>イン</t>
    </rPh>
    <rPh sb="5" eb="7">
      <t>リンリ</t>
    </rPh>
    <rPh sb="8" eb="9">
      <t>カン</t>
    </rPh>
    <rPh sb="11" eb="13">
      <t>ブンショ</t>
    </rPh>
    <phoneticPr fontId="3"/>
  </si>
  <si>
    <t>・〇年度服務指導計画について</t>
    <rPh sb="1" eb="4">
      <t>マルネンド</t>
    </rPh>
    <rPh sb="4" eb="6">
      <t>フクム</t>
    </rPh>
    <rPh sb="6" eb="8">
      <t>シドウ</t>
    </rPh>
    <rPh sb="8" eb="10">
      <t>ケイカク</t>
    </rPh>
    <phoneticPr fontId="3"/>
  </si>
  <si>
    <t>服務指導計画</t>
    <rPh sb="0" eb="2">
      <t>フクム</t>
    </rPh>
    <rPh sb="2" eb="4">
      <t>シドウ</t>
    </rPh>
    <rPh sb="4" eb="6">
      <t>ケイカク</t>
    </rPh>
    <phoneticPr fontId="3"/>
  </si>
  <si>
    <t>服務指導計画に関する文書</t>
    <rPh sb="0" eb="2">
      <t>フクム</t>
    </rPh>
    <rPh sb="2" eb="4">
      <t>シドウ</t>
    </rPh>
    <rPh sb="4" eb="6">
      <t>ケイカク</t>
    </rPh>
    <rPh sb="7" eb="8">
      <t>カン</t>
    </rPh>
    <rPh sb="10" eb="12">
      <t>ブンショ</t>
    </rPh>
    <phoneticPr fontId="3"/>
  </si>
  <si>
    <t>・〇年度休暇簿
・〇年度休日の代休日指定簿
・〇年度振替（代休）管理簿</t>
    <rPh sb="1" eb="4">
      <t>マルネンド</t>
    </rPh>
    <rPh sb="9" eb="12">
      <t>マルネンド</t>
    </rPh>
    <rPh sb="17" eb="18">
      <t>ビ</t>
    </rPh>
    <rPh sb="23" eb="26">
      <t>マルネンド</t>
    </rPh>
    <rPh sb="26" eb="27">
      <t>フ</t>
    </rPh>
    <rPh sb="27" eb="28">
      <t>カ</t>
    </rPh>
    <rPh sb="29" eb="31">
      <t>ダイキュウ</t>
    </rPh>
    <rPh sb="32" eb="34">
      <t>カンリ</t>
    </rPh>
    <rPh sb="34" eb="35">
      <t>カンリボ</t>
    </rPh>
    <phoneticPr fontId="5"/>
  </si>
  <si>
    <t>・〇年度出勤簿</t>
    <rPh sb="1" eb="4">
      <t>マルネンド</t>
    </rPh>
    <rPh sb="4" eb="7">
      <t>シュッキンボ</t>
    </rPh>
    <phoneticPr fontId="5"/>
  </si>
  <si>
    <t>・早期退職に係る募集要項について</t>
    <rPh sb="1" eb="3">
      <t>ソウキ</t>
    </rPh>
    <rPh sb="3" eb="5">
      <t>タイショク</t>
    </rPh>
    <rPh sb="6" eb="7">
      <t>カカ</t>
    </rPh>
    <rPh sb="8" eb="10">
      <t>ボシュウ</t>
    </rPh>
    <rPh sb="10" eb="12">
      <t>ヨウコウ</t>
    </rPh>
    <phoneticPr fontId="3"/>
  </si>
  <si>
    <t>早期退職に係る募集要項について（通達）</t>
    <rPh sb="0" eb="2">
      <t>ソウキ</t>
    </rPh>
    <rPh sb="2" eb="4">
      <t>タイショク</t>
    </rPh>
    <rPh sb="5" eb="6">
      <t>カカ</t>
    </rPh>
    <rPh sb="7" eb="9">
      <t>ボシュウ</t>
    </rPh>
    <rPh sb="9" eb="11">
      <t>ヨウコウ</t>
    </rPh>
    <rPh sb="16" eb="18">
      <t>ツウタツ</t>
    </rPh>
    <phoneticPr fontId="3"/>
  </si>
  <si>
    <t>早期退職に関する文書</t>
    <rPh sb="0" eb="2">
      <t>ソウキ</t>
    </rPh>
    <rPh sb="2" eb="4">
      <t>タイショク</t>
    </rPh>
    <rPh sb="5" eb="6">
      <t>カン</t>
    </rPh>
    <rPh sb="8" eb="10">
      <t>ブンショ</t>
    </rPh>
    <phoneticPr fontId="3"/>
  </si>
  <si>
    <t>・要員候補者名簿（〇年度）</t>
    <rPh sb="1" eb="8">
      <t>ヨウインコウホシャメイボ</t>
    </rPh>
    <rPh sb="10" eb="12">
      <t>ネンド</t>
    </rPh>
    <phoneticPr fontId="13"/>
  </si>
  <si>
    <t>要員候補者名簿</t>
    <rPh sb="0" eb="7">
      <t>ヨウインコウホシャメイボ</t>
    </rPh>
    <phoneticPr fontId="13"/>
  </si>
  <si>
    <t>・国際緊急援助活動等、在外邦人等の保護措置及び在外邦人等の輸送に係る要員候補者等の指定等の要領について</t>
    <rPh sb="1" eb="3">
      <t>コクサイ</t>
    </rPh>
    <rPh sb="3" eb="5">
      <t>キンキュウ</t>
    </rPh>
    <rPh sb="5" eb="7">
      <t>エンジョ</t>
    </rPh>
    <rPh sb="7" eb="9">
      <t>カツドウ</t>
    </rPh>
    <rPh sb="9" eb="10">
      <t>トウ</t>
    </rPh>
    <rPh sb="11" eb="13">
      <t>ザイガイ</t>
    </rPh>
    <rPh sb="13" eb="15">
      <t>ホウジン</t>
    </rPh>
    <rPh sb="15" eb="16">
      <t>トウ</t>
    </rPh>
    <rPh sb="17" eb="19">
      <t>ホゴ</t>
    </rPh>
    <rPh sb="19" eb="21">
      <t>ソチ</t>
    </rPh>
    <rPh sb="21" eb="22">
      <t>オヨ</t>
    </rPh>
    <rPh sb="23" eb="25">
      <t>ザイガイ</t>
    </rPh>
    <rPh sb="25" eb="27">
      <t>ホウジン</t>
    </rPh>
    <rPh sb="27" eb="28">
      <t>トウ</t>
    </rPh>
    <rPh sb="29" eb="31">
      <t>ユソウ</t>
    </rPh>
    <rPh sb="32" eb="33">
      <t>カカ</t>
    </rPh>
    <rPh sb="34" eb="36">
      <t>ヨウイン</t>
    </rPh>
    <rPh sb="36" eb="39">
      <t>コウホシャ</t>
    </rPh>
    <rPh sb="39" eb="40">
      <t>トウ</t>
    </rPh>
    <rPh sb="41" eb="43">
      <t>シテイ</t>
    </rPh>
    <rPh sb="43" eb="44">
      <t>トウ</t>
    </rPh>
    <rPh sb="45" eb="47">
      <t>ヨウリョウ</t>
    </rPh>
    <phoneticPr fontId="3"/>
  </si>
  <si>
    <t>要員候補者の指定等の要領について（通達）</t>
    <rPh sb="0" eb="2">
      <t>ヨウイン</t>
    </rPh>
    <rPh sb="2" eb="5">
      <t>コウホシャ</t>
    </rPh>
    <rPh sb="6" eb="8">
      <t>シテイ</t>
    </rPh>
    <rPh sb="8" eb="9">
      <t>トウ</t>
    </rPh>
    <rPh sb="10" eb="12">
      <t>ヨウリョウ</t>
    </rPh>
    <rPh sb="17" eb="19">
      <t>ツウタツ</t>
    </rPh>
    <phoneticPr fontId="3"/>
  </si>
  <si>
    <t>国際緊急活動等の要員候補者に関する文書</t>
    <rPh sb="0" eb="2">
      <t>コクサイ</t>
    </rPh>
    <rPh sb="2" eb="4">
      <t>キンキュウ</t>
    </rPh>
    <rPh sb="4" eb="6">
      <t>カツドウ</t>
    </rPh>
    <rPh sb="6" eb="7">
      <t>トウ</t>
    </rPh>
    <rPh sb="8" eb="10">
      <t>ヨウイン</t>
    </rPh>
    <rPh sb="10" eb="13">
      <t>コウホシャ</t>
    </rPh>
    <rPh sb="14" eb="15">
      <t>カン</t>
    </rPh>
    <rPh sb="17" eb="19">
      <t>ブンショ</t>
    </rPh>
    <phoneticPr fontId="3"/>
  </si>
  <si>
    <t>・隊員身上票</t>
    <rPh sb="1" eb="3">
      <t>タイイン</t>
    </rPh>
    <rPh sb="3" eb="5">
      <t>シンジョウ</t>
    </rPh>
    <rPh sb="5" eb="6">
      <t>ヒョウ</t>
    </rPh>
    <phoneticPr fontId="3"/>
  </si>
  <si>
    <t>隊員身上票</t>
    <rPh sb="0" eb="2">
      <t>タイイン</t>
    </rPh>
    <rPh sb="2" eb="4">
      <t>シンジョウ</t>
    </rPh>
    <rPh sb="4" eb="5">
      <t>ヒョウ</t>
    </rPh>
    <phoneticPr fontId="3"/>
  </si>
  <si>
    <t>隊員の身上に関する文書</t>
    <rPh sb="0" eb="2">
      <t>タイイン</t>
    </rPh>
    <rPh sb="3" eb="5">
      <t>シンジョウ</t>
    </rPh>
    <rPh sb="6" eb="7">
      <t>カン</t>
    </rPh>
    <rPh sb="9" eb="11">
      <t>ブンショ</t>
    </rPh>
    <phoneticPr fontId="3"/>
  </si>
  <si>
    <t>・〇年度准曹士先任業務実施計画</t>
    <rPh sb="1" eb="4">
      <t>マルネンド</t>
    </rPh>
    <rPh sb="4" eb="5">
      <t>ジュン</t>
    </rPh>
    <rPh sb="5" eb="6">
      <t>ソウ</t>
    </rPh>
    <rPh sb="6" eb="7">
      <t>シ</t>
    </rPh>
    <rPh sb="7" eb="9">
      <t>センニン</t>
    </rPh>
    <rPh sb="9" eb="11">
      <t>ギョウム</t>
    </rPh>
    <rPh sb="11" eb="13">
      <t>ジッシ</t>
    </rPh>
    <rPh sb="13" eb="15">
      <t>ケイカク</t>
    </rPh>
    <phoneticPr fontId="3"/>
  </si>
  <si>
    <t>准曹士先任業務実施計画</t>
    <rPh sb="0" eb="1">
      <t>ジュン</t>
    </rPh>
    <rPh sb="1" eb="2">
      <t>ソウ</t>
    </rPh>
    <rPh sb="2" eb="3">
      <t>シ</t>
    </rPh>
    <rPh sb="3" eb="5">
      <t>センニン</t>
    </rPh>
    <rPh sb="5" eb="7">
      <t>ギョウム</t>
    </rPh>
    <rPh sb="7" eb="9">
      <t>ジッシ</t>
    </rPh>
    <rPh sb="9" eb="11">
      <t>ケイカク</t>
    </rPh>
    <phoneticPr fontId="3"/>
  </si>
  <si>
    <t>・航空自衛隊准曹士先任制度の運用について</t>
    <rPh sb="6" eb="7">
      <t>ジュン</t>
    </rPh>
    <rPh sb="7" eb="8">
      <t>ソウ</t>
    </rPh>
    <rPh sb="8" eb="9">
      <t>シ</t>
    </rPh>
    <rPh sb="9" eb="11">
      <t>センニン</t>
    </rPh>
    <rPh sb="11" eb="13">
      <t>セイド</t>
    </rPh>
    <rPh sb="14" eb="16">
      <t>ウンヨウ</t>
    </rPh>
    <phoneticPr fontId="3"/>
  </si>
  <si>
    <t>航空自衛隊准曹士先任制度の運用について（通達）</t>
    <rPh sb="0" eb="2">
      <t>コウクウ</t>
    </rPh>
    <rPh sb="2" eb="5">
      <t>ジエイタイ</t>
    </rPh>
    <rPh sb="5" eb="6">
      <t>ジュン</t>
    </rPh>
    <rPh sb="6" eb="7">
      <t>ソウ</t>
    </rPh>
    <rPh sb="7" eb="8">
      <t>シ</t>
    </rPh>
    <rPh sb="8" eb="10">
      <t>センニン</t>
    </rPh>
    <rPh sb="10" eb="12">
      <t>セイド</t>
    </rPh>
    <rPh sb="13" eb="15">
      <t>ウンヨウ</t>
    </rPh>
    <rPh sb="20" eb="22">
      <t>ツウタツ</t>
    </rPh>
    <phoneticPr fontId="3"/>
  </si>
  <si>
    <t>准曹士先任の業務に関する文書</t>
    <rPh sb="0" eb="1">
      <t>ジュン</t>
    </rPh>
    <rPh sb="1" eb="2">
      <t>ソウ</t>
    </rPh>
    <rPh sb="2" eb="3">
      <t>シ</t>
    </rPh>
    <rPh sb="3" eb="5">
      <t>センニン</t>
    </rPh>
    <rPh sb="6" eb="8">
      <t>ギョウム</t>
    </rPh>
    <rPh sb="9" eb="10">
      <t>カン</t>
    </rPh>
    <rPh sb="12" eb="14">
      <t>ブンショ</t>
    </rPh>
    <phoneticPr fontId="3"/>
  </si>
  <si>
    <t>・〇年度電気料金徴収額申告票</t>
    <rPh sb="1" eb="4">
      <t>マルネンド</t>
    </rPh>
    <rPh sb="4" eb="6">
      <t>デンキ</t>
    </rPh>
    <rPh sb="6" eb="8">
      <t>リョウキン</t>
    </rPh>
    <rPh sb="8" eb="10">
      <t>チョウシュウ</t>
    </rPh>
    <rPh sb="10" eb="11">
      <t>ガク</t>
    </rPh>
    <rPh sb="11" eb="13">
      <t>シンコク</t>
    </rPh>
    <rPh sb="13" eb="14">
      <t>ヒョウ</t>
    </rPh>
    <phoneticPr fontId="3"/>
  </si>
  <si>
    <t>電気料金徴収額申告表</t>
    <rPh sb="0" eb="2">
      <t>デンキ</t>
    </rPh>
    <rPh sb="2" eb="4">
      <t>リョウキン</t>
    </rPh>
    <rPh sb="4" eb="6">
      <t>チョウシュウ</t>
    </rPh>
    <rPh sb="6" eb="7">
      <t>ガク</t>
    </rPh>
    <rPh sb="7" eb="9">
      <t>シンコク</t>
    </rPh>
    <rPh sb="9" eb="10">
      <t>ヒョウ</t>
    </rPh>
    <phoneticPr fontId="3"/>
  </si>
  <si>
    <t>営内者の電気料金に関する文書</t>
    <rPh sb="0" eb="1">
      <t>エイ</t>
    </rPh>
    <rPh sb="1" eb="2">
      <t>ナイ</t>
    </rPh>
    <rPh sb="2" eb="3">
      <t>シャ</t>
    </rPh>
    <rPh sb="4" eb="6">
      <t>デンキ</t>
    </rPh>
    <rPh sb="6" eb="8">
      <t>リョウキン</t>
    </rPh>
    <rPh sb="9" eb="10">
      <t>カン</t>
    </rPh>
    <rPh sb="12" eb="14">
      <t>ブンショ</t>
    </rPh>
    <phoneticPr fontId="3"/>
  </si>
  <si>
    <t>・〇年度男女共同参画について</t>
    <rPh sb="1" eb="4">
      <t>マルネンド</t>
    </rPh>
    <rPh sb="4" eb="6">
      <t>ダンジョ</t>
    </rPh>
    <rPh sb="6" eb="8">
      <t>キョウドウ</t>
    </rPh>
    <rPh sb="8" eb="10">
      <t>サンカク</t>
    </rPh>
    <phoneticPr fontId="3"/>
  </si>
  <si>
    <t>男女共同参画に関する通達</t>
    <rPh sb="0" eb="2">
      <t>ダンジョ</t>
    </rPh>
    <rPh sb="2" eb="4">
      <t>キョウドウ</t>
    </rPh>
    <rPh sb="4" eb="6">
      <t>サンカク</t>
    </rPh>
    <rPh sb="7" eb="8">
      <t>カン</t>
    </rPh>
    <rPh sb="10" eb="12">
      <t>ツウタツ</t>
    </rPh>
    <phoneticPr fontId="3"/>
  </si>
  <si>
    <t>・〇年度ワークライフバランス及び働き方改革について</t>
    <rPh sb="1" eb="4">
      <t>マルネンド</t>
    </rPh>
    <rPh sb="14" eb="15">
      <t>オヨ</t>
    </rPh>
    <rPh sb="16" eb="17">
      <t>ハタラ</t>
    </rPh>
    <rPh sb="18" eb="19">
      <t>カタ</t>
    </rPh>
    <rPh sb="19" eb="21">
      <t>カイカク</t>
    </rPh>
    <phoneticPr fontId="3"/>
  </si>
  <si>
    <t>ワークライフバランスに関する通達</t>
    <rPh sb="11" eb="12">
      <t>カン</t>
    </rPh>
    <rPh sb="14" eb="16">
      <t>ツウタツ</t>
    </rPh>
    <phoneticPr fontId="3"/>
  </si>
  <si>
    <t>ワークライフバランスに関する文書</t>
    <rPh sb="11" eb="12">
      <t>カン</t>
    </rPh>
    <rPh sb="14" eb="16">
      <t>ブンショ</t>
    </rPh>
    <phoneticPr fontId="3"/>
  </si>
  <si>
    <t>・〇年度個別命令及び発令等通知</t>
    <rPh sb="2" eb="4">
      <t>ネンド</t>
    </rPh>
    <rPh sb="4" eb="6">
      <t>コベツ</t>
    </rPh>
    <rPh sb="6" eb="8">
      <t>メイレイ</t>
    </rPh>
    <rPh sb="8" eb="9">
      <t>オヨ</t>
    </rPh>
    <rPh sb="10" eb="12">
      <t>ハツレイ</t>
    </rPh>
    <rPh sb="12" eb="13">
      <t>トウ</t>
    </rPh>
    <rPh sb="13" eb="15">
      <t>ツウチ</t>
    </rPh>
    <phoneticPr fontId="3"/>
  </si>
  <si>
    <t>人事発令</t>
    <rPh sb="0" eb="2">
      <t>ジンジ</t>
    </rPh>
    <rPh sb="2" eb="4">
      <t>ハツレイ</t>
    </rPh>
    <phoneticPr fontId="3"/>
  </si>
  <si>
    <t>人事発令に関する文書</t>
    <rPh sb="0" eb="2">
      <t>ジンジ</t>
    </rPh>
    <rPh sb="2" eb="4">
      <t>ハツレイ</t>
    </rPh>
    <rPh sb="5" eb="6">
      <t>カン</t>
    </rPh>
    <rPh sb="8" eb="10">
      <t>ブンショ</t>
    </rPh>
    <phoneticPr fontId="3"/>
  </si>
  <si>
    <t xml:space="preserve">・〇年度旅行命令簿
</t>
    <rPh sb="1" eb="4">
      <t>マルネンド</t>
    </rPh>
    <rPh sb="4" eb="6">
      <t>リョコウ</t>
    </rPh>
    <rPh sb="6" eb="8">
      <t>メイレイ</t>
    </rPh>
    <rPh sb="8" eb="9">
      <t>ボ</t>
    </rPh>
    <phoneticPr fontId="4"/>
  </si>
  <si>
    <t>・〇年度特殊勤務等命令簿</t>
    <rPh sb="1" eb="4">
      <t>マルネンド</t>
    </rPh>
    <rPh sb="4" eb="6">
      <t>トクシュ</t>
    </rPh>
    <rPh sb="6" eb="8">
      <t>キンム</t>
    </rPh>
    <rPh sb="8" eb="9">
      <t>トウ</t>
    </rPh>
    <rPh sb="9" eb="11">
      <t>メイレイ</t>
    </rPh>
    <rPh sb="11" eb="12">
      <t>ボ</t>
    </rPh>
    <phoneticPr fontId="4"/>
  </si>
  <si>
    <t>給与の支払に関する帳簿等</t>
  </si>
  <si>
    <t>・〇年度業者対応記録簿</t>
    <rPh sb="1" eb="4">
      <t>マルネンド</t>
    </rPh>
    <rPh sb="4" eb="11">
      <t>ギョウシャタイオウキロクボ</t>
    </rPh>
    <phoneticPr fontId="13"/>
  </si>
  <si>
    <t>業者対応記録簿</t>
    <rPh sb="0" eb="7">
      <t>ギョウシャタイオウキロクボ</t>
    </rPh>
    <phoneticPr fontId="13"/>
  </si>
  <si>
    <t>・〇年度検査指令書・監督指令書</t>
    <rPh sb="1" eb="4">
      <t>マルネンド</t>
    </rPh>
    <rPh sb="4" eb="6">
      <t>ケンサ</t>
    </rPh>
    <rPh sb="6" eb="9">
      <t>シレイショ</t>
    </rPh>
    <rPh sb="10" eb="12">
      <t>カントク</t>
    </rPh>
    <rPh sb="12" eb="15">
      <t>シレイショ</t>
    </rPh>
    <phoneticPr fontId="3"/>
  </si>
  <si>
    <t>検査指令書、監督指令書</t>
    <rPh sb="0" eb="2">
      <t>ケンサ</t>
    </rPh>
    <rPh sb="2" eb="5">
      <t>シレイショ</t>
    </rPh>
    <rPh sb="6" eb="8">
      <t>カントク</t>
    </rPh>
    <rPh sb="8" eb="11">
      <t>シレイショ</t>
    </rPh>
    <phoneticPr fontId="3"/>
  </si>
  <si>
    <t>契約担当官に関する文書</t>
    <rPh sb="0" eb="2">
      <t>ケイヤク</t>
    </rPh>
    <rPh sb="2" eb="5">
      <t>タントウカン</t>
    </rPh>
    <rPh sb="6" eb="7">
      <t>カン</t>
    </rPh>
    <rPh sb="9" eb="11">
      <t>ブンショ</t>
    </rPh>
    <phoneticPr fontId="3"/>
  </si>
  <si>
    <t>・〇年度債権管理簿</t>
    <rPh sb="2" eb="4">
      <t>ネンド</t>
    </rPh>
    <rPh sb="4" eb="6">
      <t>サイケン</t>
    </rPh>
    <rPh sb="6" eb="8">
      <t>カンリ</t>
    </rPh>
    <rPh sb="8" eb="9">
      <t>ボ</t>
    </rPh>
    <phoneticPr fontId="3"/>
  </si>
  <si>
    <t>債権、歳入(033)</t>
    <rPh sb="0" eb="2">
      <t>サイケン</t>
    </rPh>
    <rPh sb="3" eb="5">
      <t>サイニュウ</t>
    </rPh>
    <phoneticPr fontId="3"/>
  </si>
  <si>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3"/>
  </si>
  <si>
    <t>債権、歳入に関する文書</t>
    <rPh sb="0" eb="2">
      <t>サイケン</t>
    </rPh>
    <rPh sb="3" eb="5">
      <t>サイニュウ</t>
    </rPh>
    <rPh sb="6" eb="7">
      <t>カン</t>
    </rPh>
    <rPh sb="9" eb="11">
      <t>ブンショ</t>
    </rPh>
    <phoneticPr fontId="3"/>
  </si>
  <si>
    <t>勤務時間内の服装について（通達）</t>
    <rPh sb="0" eb="2">
      <t>キンム</t>
    </rPh>
    <rPh sb="2" eb="4">
      <t>ジカン</t>
    </rPh>
    <rPh sb="4" eb="5">
      <t>ナイ</t>
    </rPh>
    <rPh sb="6" eb="8">
      <t>フクソウ</t>
    </rPh>
    <rPh sb="13" eb="15">
      <t>ツウタツ</t>
    </rPh>
    <phoneticPr fontId="3"/>
  </si>
  <si>
    <t>ア　勤務時間内の服装について</t>
    <rPh sb="2" eb="4">
      <t>キンム</t>
    </rPh>
    <rPh sb="4" eb="6">
      <t>ジカン</t>
    </rPh>
    <rPh sb="6" eb="7">
      <t>ナイ</t>
    </rPh>
    <rPh sb="8" eb="10">
      <t>フクソウ</t>
    </rPh>
    <phoneticPr fontId="3"/>
  </si>
  <si>
    <t>服制、旗章、標識（015）</t>
    <rPh sb="0" eb="2">
      <t>フクセイ</t>
    </rPh>
    <rPh sb="3" eb="4">
      <t>ハタ</t>
    </rPh>
    <rPh sb="4" eb="5">
      <t>ショウ</t>
    </rPh>
    <rPh sb="6" eb="8">
      <t>ヒョウシキ</t>
    </rPh>
    <phoneticPr fontId="4"/>
  </si>
  <si>
    <t>・行政文書ファイルの適切な名称への是正要領について
・〇年度行政文書の管理の状況調査について
・○年度行政文書の管理状況の点検について
・〇年度行政文書の管理状況の点検及び行政文書の管理に関する研修について</t>
    <rPh sb="1" eb="3">
      <t>ギョウセイ</t>
    </rPh>
    <rPh sb="3" eb="5">
      <t>ブンショ</t>
    </rPh>
    <rPh sb="10" eb="12">
      <t>テキセツ</t>
    </rPh>
    <rPh sb="13" eb="15">
      <t>メイショウ</t>
    </rPh>
    <rPh sb="17" eb="19">
      <t>ゼセイ</t>
    </rPh>
    <rPh sb="19" eb="21">
      <t>ヨウリョウ</t>
    </rPh>
    <rPh sb="48" eb="51">
      <t>マルネンド</t>
    </rPh>
    <phoneticPr fontId="3"/>
  </si>
  <si>
    <t>行政文書ファイルの適切な名称への是正要領について、行政文書の管理の状況調査について（通達・報告）</t>
    <phoneticPr fontId="13"/>
  </si>
  <si>
    <t>行政文書管理推進月間における取組等について（通達・報告）</t>
    <rPh sb="0" eb="2">
      <t>ギョウセイ</t>
    </rPh>
    <rPh sb="2" eb="4">
      <t>ブンショ</t>
    </rPh>
    <rPh sb="4" eb="6">
      <t>カンリ</t>
    </rPh>
    <rPh sb="6" eb="8">
      <t>スイシン</t>
    </rPh>
    <rPh sb="8" eb="10">
      <t>ゲッカン</t>
    </rPh>
    <rPh sb="14" eb="16">
      <t>トリクミ</t>
    </rPh>
    <rPh sb="16" eb="17">
      <t>トウ</t>
    </rPh>
    <rPh sb="22" eb="24">
      <t>ツウタツ</t>
    </rPh>
    <rPh sb="25" eb="27">
      <t>ホウコク</t>
    </rPh>
    <phoneticPr fontId="3"/>
  </si>
  <si>
    <t>行政文書の適切な管理に関する文書</t>
    <rPh sb="0" eb="2">
      <t>ギョウセイ</t>
    </rPh>
    <rPh sb="2" eb="4">
      <t>ブンショ</t>
    </rPh>
    <rPh sb="5" eb="7">
      <t>テキセツ</t>
    </rPh>
    <rPh sb="8" eb="10">
      <t>カンリ</t>
    </rPh>
    <rPh sb="11" eb="12">
      <t>カン</t>
    </rPh>
    <rPh sb="14" eb="16">
      <t>ブンショ</t>
    </rPh>
    <phoneticPr fontId="3"/>
  </si>
  <si>
    <t>・行政文書の探索について</t>
    <rPh sb="1" eb="3">
      <t>ギョウセイ</t>
    </rPh>
    <rPh sb="3" eb="5">
      <t>ブンショ</t>
    </rPh>
    <rPh sb="6" eb="8">
      <t>タンサク</t>
    </rPh>
    <phoneticPr fontId="3"/>
  </si>
  <si>
    <t>行政文書の探索について（通達・報告）</t>
    <rPh sb="0" eb="2">
      <t>ギョウセイ</t>
    </rPh>
    <rPh sb="2" eb="4">
      <t>ブンショ</t>
    </rPh>
    <rPh sb="5" eb="7">
      <t>タンサク</t>
    </rPh>
    <rPh sb="12" eb="14">
      <t>ツウタツ</t>
    </rPh>
    <rPh sb="15" eb="17">
      <t>ホウコク</t>
    </rPh>
    <phoneticPr fontId="3"/>
  </si>
  <si>
    <t>行政文書の探索に関する文書</t>
    <rPh sb="0" eb="2">
      <t>ギョウセイ</t>
    </rPh>
    <rPh sb="2" eb="4">
      <t>ブンショ</t>
    </rPh>
    <rPh sb="5" eb="7">
      <t>タンサク</t>
    </rPh>
    <rPh sb="8" eb="9">
      <t>カン</t>
    </rPh>
    <rPh sb="11" eb="13">
      <t>ブンショ</t>
    </rPh>
    <phoneticPr fontId="3"/>
  </si>
  <si>
    <t>・〇年度文書管理担当者（補助者）指定通知書</t>
    <rPh sb="2" eb="4">
      <t>ネンド</t>
    </rPh>
    <rPh sb="4" eb="6">
      <t>ブンショ</t>
    </rPh>
    <rPh sb="6" eb="8">
      <t>カンリ</t>
    </rPh>
    <rPh sb="8" eb="11">
      <t>タントウシャ</t>
    </rPh>
    <rPh sb="12" eb="15">
      <t>ホジョシャ</t>
    </rPh>
    <rPh sb="16" eb="18">
      <t>シテイ</t>
    </rPh>
    <rPh sb="18" eb="21">
      <t>ツウチショ</t>
    </rPh>
    <phoneticPr fontId="3"/>
  </si>
  <si>
    <t>文書管理担当者の指定報告書</t>
    <rPh sb="0" eb="7">
      <t>ブンショカンリタントウシャ</t>
    </rPh>
    <rPh sb="8" eb="13">
      <t>シテイホウコクショ</t>
    </rPh>
    <phoneticPr fontId="13"/>
  </si>
  <si>
    <t>行政文書の管理体制に関する文書</t>
    <rPh sb="0" eb="4">
      <t>ギョウセイブンショ</t>
    </rPh>
    <rPh sb="5" eb="9">
      <t>カンリタイセイ</t>
    </rPh>
    <rPh sb="10" eb="11">
      <t>カン</t>
    </rPh>
    <rPh sb="13" eb="15">
      <t>ブンショ</t>
    </rPh>
    <phoneticPr fontId="13"/>
  </si>
  <si>
    <t>・〇年度郵便物等送付依頼簿</t>
    <phoneticPr fontId="13"/>
  </si>
  <si>
    <t>郵便物等送付依頼簿</t>
    <phoneticPr fontId="13"/>
  </si>
  <si>
    <t>郵便物の発送等に関する文書</t>
    <phoneticPr fontId="13"/>
  </si>
  <si>
    <t>引継ぎを受けた文書管理者が引継を行った日に係る特定日以後１年</t>
    <rPh sb="0" eb="2">
      <t>ヒキツギ</t>
    </rPh>
    <rPh sb="4" eb="5">
      <t>ウ</t>
    </rPh>
    <rPh sb="7" eb="9">
      <t>ブンショ</t>
    </rPh>
    <rPh sb="9" eb="11">
      <t>カンリ</t>
    </rPh>
    <rPh sb="11" eb="12">
      <t>シャ</t>
    </rPh>
    <rPh sb="13" eb="15">
      <t>ヒキツギ</t>
    </rPh>
    <rPh sb="16" eb="17">
      <t>オコナ</t>
    </rPh>
    <rPh sb="19" eb="20">
      <t>ヒ</t>
    </rPh>
    <rPh sb="21" eb="22">
      <t>カカ</t>
    </rPh>
    <rPh sb="23" eb="26">
      <t>トクテイビ</t>
    </rPh>
    <rPh sb="26" eb="28">
      <t>イゴ</t>
    </rPh>
    <rPh sb="29" eb="30">
      <t>ネン</t>
    </rPh>
    <phoneticPr fontId="13"/>
  </si>
  <si>
    <t>・〇年度文書管理者引継書等について</t>
    <rPh sb="2" eb="4">
      <t>ネンド</t>
    </rPh>
    <rPh sb="4" eb="6">
      <t>ブンショ</t>
    </rPh>
    <rPh sb="6" eb="8">
      <t>カンリ</t>
    </rPh>
    <rPh sb="8" eb="9">
      <t>シャ</t>
    </rPh>
    <rPh sb="9" eb="11">
      <t>ヒキツギ</t>
    </rPh>
    <rPh sb="11" eb="12">
      <t>ショ</t>
    </rPh>
    <rPh sb="12" eb="13">
      <t>ナド</t>
    </rPh>
    <phoneticPr fontId="4"/>
  </si>
  <si>
    <t>・航空自衛隊行政文書実地監査計画及び保有個人情報の安全管理状況の実地監査計画について（〇年度～〇年度）</t>
    <phoneticPr fontId="4"/>
  </si>
  <si>
    <t>行政文書管理監査計画、行政文書管理監査結果
行政文書管理監査の実施に関する日日命令</t>
    <rPh sb="22" eb="24">
      <t>ギョウセイ</t>
    </rPh>
    <rPh sb="24" eb="26">
      <t>ブンショ</t>
    </rPh>
    <rPh sb="26" eb="28">
      <t>カンリ</t>
    </rPh>
    <rPh sb="28" eb="30">
      <t>カンサ</t>
    </rPh>
    <rPh sb="31" eb="33">
      <t>ジッシ</t>
    </rPh>
    <rPh sb="34" eb="35">
      <t>カン</t>
    </rPh>
    <rPh sb="37" eb="39">
      <t>ニチニチ</t>
    </rPh>
    <rPh sb="39" eb="41">
      <t>メイレイ</t>
    </rPh>
    <phoneticPr fontId="4"/>
  </si>
  <si>
    <t>・防衛省行政文書管理マニュアル（〇年）</t>
    <rPh sb="1" eb="3">
      <t>ボウエイ</t>
    </rPh>
    <rPh sb="3" eb="4">
      <t>ショウ</t>
    </rPh>
    <rPh sb="4" eb="6">
      <t>ギョウセイ</t>
    </rPh>
    <rPh sb="6" eb="8">
      <t>ブンショ</t>
    </rPh>
    <rPh sb="8" eb="10">
      <t>カンリ</t>
    </rPh>
    <rPh sb="17" eb="18">
      <t>ネン</t>
    </rPh>
    <phoneticPr fontId="13"/>
  </si>
  <si>
    <t>防衛省行文書管理マニュアル</t>
    <rPh sb="0" eb="2">
      <t>ボウエイ</t>
    </rPh>
    <rPh sb="2" eb="3">
      <t>ショウ</t>
    </rPh>
    <rPh sb="3" eb="4">
      <t>ギョウ</t>
    </rPh>
    <rPh sb="4" eb="6">
      <t>ブンショ</t>
    </rPh>
    <rPh sb="6" eb="8">
      <t>カンリ</t>
    </rPh>
    <phoneticPr fontId="13"/>
  </si>
  <si>
    <t>・新型コロナウイルス感染拡大防止に係る勤務態勢に関する文書について</t>
    <rPh sb="17" eb="18">
      <t>カカ</t>
    </rPh>
    <rPh sb="19" eb="21">
      <t>キンム</t>
    </rPh>
    <rPh sb="21" eb="23">
      <t>タイセイ</t>
    </rPh>
    <rPh sb="24" eb="25">
      <t>カン</t>
    </rPh>
    <phoneticPr fontId="3"/>
  </si>
  <si>
    <t>・職務法規提要</t>
    <rPh sb="1" eb="3">
      <t>ショクム</t>
    </rPh>
    <rPh sb="3" eb="5">
      <t>ホウキ</t>
    </rPh>
    <rPh sb="5" eb="7">
      <t>テイヨウ</t>
    </rPh>
    <phoneticPr fontId="3"/>
  </si>
  <si>
    <t>職務法規提要</t>
    <rPh sb="0" eb="2">
      <t>ショクム</t>
    </rPh>
    <rPh sb="2" eb="4">
      <t>ホウキ</t>
    </rPh>
    <rPh sb="4" eb="6">
      <t>テイヨウ</t>
    </rPh>
    <phoneticPr fontId="3"/>
  </si>
  <si>
    <t>基地業務担当部隊等の長の職務に関する文書</t>
    <rPh sb="0" eb="2">
      <t>キチ</t>
    </rPh>
    <rPh sb="2" eb="4">
      <t>ギョウム</t>
    </rPh>
    <rPh sb="4" eb="6">
      <t>タントウ</t>
    </rPh>
    <rPh sb="6" eb="8">
      <t>ブタイ</t>
    </rPh>
    <rPh sb="8" eb="9">
      <t>トウ</t>
    </rPh>
    <rPh sb="10" eb="11">
      <t>チョウ</t>
    </rPh>
    <rPh sb="12" eb="14">
      <t>ショクム</t>
    </rPh>
    <rPh sb="15" eb="16">
      <t>カン</t>
    </rPh>
    <rPh sb="18" eb="20">
      <t>ブンショ</t>
    </rPh>
    <phoneticPr fontId="3"/>
  </si>
  <si>
    <t>・航空自衛隊コンプライアンスの手引</t>
    <rPh sb="1" eb="3">
      <t>コウクウ</t>
    </rPh>
    <rPh sb="3" eb="6">
      <t>ジエイタイ</t>
    </rPh>
    <rPh sb="15" eb="17">
      <t>テビ</t>
    </rPh>
    <phoneticPr fontId="3"/>
  </si>
  <si>
    <t>航空自衛隊コンプライアンスの手引</t>
    <rPh sb="0" eb="2">
      <t>コウクウ</t>
    </rPh>
    <rPh sb="2" eb="5">
      <t>ジエイタイ</t>
    </rPh>
    <rPh sb="14" eb="16">
      <t>テビ</t>
    </rPh>
    <phoneticPr fontId="3"/>
  </si>
  <si>
    <t>コンプライアンスに関する文書</t>
    <rPh sb="9" eb="10">
      <t>カン</t>
    </rPh>
    <rPh sb="12" eb="14">
      <t>ブンショ</t>
    </rPh>
    <phoneticPr fontId="3"/>
  </si>
  <si>
    <t>・〇年度導入教育実施記録</t>
    <rPh sb="1" eb="4">
      <t>マルネンド</t>
    </rPh>
    <rPh sb="4" eb="6">
      <t>ドウニュウ</t>
    </rPh>
    <rPh sb="6" eb="8">
      <t>キョウイク</t>
    </rPh>
    <rPh sb="8" eb="10">
      <t>ジッシ</t>
    </rPh>
    <rPh sb="10" eb="12">
      <t>キロク</t>
    </rPh>
    <phoneticPr fontId="3"/>
  </si>
  <si>
    <t>導入教育に関する文書</t>
    <rPh sb="0" eb="2">
      <t>ドウニュウ</t>
    </rPh>
    <rPh sb="2" eb="4">
      <t>キョウイク</t>
    </rPh>
    <rPh sb="5" eb="6">
      <t>カン</t>
    </rPh>
    <rPh sb="8" eb="10">
      <t>ブンショ</t>
    </rPh>
    <phoneticPr fontId="3"/>
  </si>
  <si>
    <t>１年（来簡）</t>
    <rPh sb="1" eb="2">
      <t>ネン</t>
    </rPh>
    <rPh sb="3" eb="4">
      <t>コ</t>
    </rPh>
    <rPh sb="4" eb="5">
      <t>カン</t>
    </rPh>
    <phoneticPr fontId="3"/>
  </si>
  <si>
    <t>・〇年度美保基地航空祭について</t>
    <rPh sb="2" eb="4">
      <t>ネンド</t>
    </rPh>
    <rPh sb="4" eb="6">
      <t>ミホ</t>
    </rPh>
    <rPh sb="6" eb="8">
      <t>キチ</t>
    </rPh>
    <rPh sb="8" eb="10">
      <t>コウクウ</t>
    </rPh>
    <rPh sb="10" eb="11">
      <t>サイ</t>
    </rPh>
    <phoneticPr fontId="3"/>
  </si>
  <si>
    <t>航空祭の実施に関する日命</t>
    <rPh sb="0" eb="2">
      <t>コウクウ</t>
    </rPh>
    <rPh sb="2" eb="3">
      <t>サイ</t>
    </rPh>
    <rPh sb="4" eb="6">
      <t>ジッシ</t>
    </rPh>
    <rPh sb="7" eb="8">
      <t>カン</t>
    </rPh>
    <rPh sb="10" eb="11">
      <t>ニチ</t>
    </rPh>
    <rPh sb="11" eb="12">
      <t>メイ</t>
    </rPh>
    <phoneticPr fontId="3"/>
  </si>
  <si>
    <t>美保基地航空祭に関する文書</t>
    <rPh sb="0" eb="2">
      <t>ミホ</t>
    </rPh>
    <rPh sb="2" eb="4">
      <t>キチ</t>
    </rPh>
    <rPh sb="4" eb="6">
      <t>コウクウ</t>
    </rPh>
    <rPh sb="6" eb="7">
      <t>サイ</t>
    </rPh>
    <rPh sb="8" eb="9">
      <t>カン</t>
    </rPh>
    <rPh sb="11" eb="13">
      <t>ブンショ</t>
    </rPh>
    <phoneticPr fontId="3"/>
  </si>
  <si>
    <t>・〇年度飛行場当直勤務日誌
・〇年度飛行管理日誌
・〇年度外来機支援班業務日誌</t>
    <rPh sb="4" eb="9">
      <t>ヒコウジョウトウチョク</t>
    </rPh>
    <rPh sb="9" eb="11">
      <t>キンム</t>
    </rPh>
    <rPh sb="11" eb="13">
      <t>ニッシ</t>
    </rPh>
    <rPh sb="18" eb="20">
      <t>ヒコウ</t>
    </rPh>
    <rPh sb="20" eb="22">
      <t>カンリ</t>
    </rPh>
    <rPh sb="22" eb="24">
      <t>ニッシ</t>
    </rPh>
    <rPh sb="29" eb="31">
      <t>ガイライ</t>
    </rPh>
    <rPh sb="31" eb="32">
      <t>キ</t>
    </rPh>
    <rPh sb="32" eb="34">
      <t>シエン</t>
    </rPh>
    <rPh sb="34" eb="35">
      <t>ハン</t>
    </rPh>
    <rPh sb="35" eb="37">
      <t>ギョウム</t>
    </rPh>
    <rPh sb="37" eb="39">
      <t>ニッシ</t>
    </rPh>
    <phoneticPr fontId="3"/>
  </si>
  <si>
    <t>ＡＯ勤務日誌、飛行管理日誌、外来機支援班業務日誌</t>
    <rPh sb="2" eb="4">
      <t>キンム</t>
    </rPh>
    <rPh sb="4" eb="6">
      <t>ニッシ</t>
    </rPh>
    <rPh sb="7" eb="9">
      <t>ヒコウ</t>
    </rPh>
    <rPh sb="9" eb="11">
      <t>カンリ</t>
    </rPh>
    <rPh sb="11" eb="13">
      <t>ニッシ</t>
    </rPh>
    <rPh sb="14" eb="16">
      <t>ガイライ</t>
    </rPh>
    <rPh sb="16" eb="17">
      <t>キ</t>
    </rPh>
    <rPh sb="17" eb="19">
      <t>シエン</t>
    </rPh>
    <rPh sb="19" eb="20">
      <t>ハン</t>
    </rPh>
    <rPh sb="20" eb="22">
      <t>ギョウム</t>
    </rPh>
    <rPh sb="22" eb="24">
      <t>ニッシ</t>
    </rPh>
    <phoneticPr fontId="3"/>
  </si>
  <si>
    <t>勤務日誌に関する文書</t>
    <rPh sb="0" eb="2">
      <t>キンム</t>
    </rPh>
    <rPh sb="2" eb="4">
      <t>ニッシ</t>
    </rPh>
    <rPh sb="5" eb="6">
      <t>カン</t>
    </rPh>
    <rPh sb="8" eb="10">
      <t>ブンショ</t>
    </rPh>
    <phoneticPr fontId="3"/>
  </si>
  <si>
    <t>・〇年度飛行場勤務隊の勤務計画について</t>
    <rPh sb="1" eb="4">
      <t>マルネンド</t>
    </rPh>
    <rPh sb="4" eb="7">
      <t>ヒコウジョウ</t>
    </rPh>
    <rPh sb="7" eb="9">
      <t>キンム</t>
    </rPh>
    <rPh sb="9" eb="10">
      <t>タイ</t>
    </rPh>
    <rPh sb="11" eb="13">
      <t>キンム</t>
    </rPh>
    <rPh sb="13" eb="15">
      <t>ケイカク</t>
    </rPh>
    <phoneticPr fontId="3"/>
  </si>
  <si>
    <t>飛勤隊日命、飛行管理班勤務計画、隊長指示、当直勤務に関する基群日命、特別勤務に関する飛行群日命</t>
    <rPh sb="0" eb="3">
      <t>ヒキンタイ</t>
    </rPh>
    <rPh sb="3" eb="4">
      <t>ニチ</t>
    </rPh>
    <rPh sb="4" eb="5">
      <t>メイ</t>
    </rPh>
    <rPh sb="6" eb="8">
      <t>ヒコウ</t>
    </rPh>
    <rPh sb="8" eb="10">
      <t>カンリ</t>
    </rPh>
    <rPh sb="10" eb="11">
      <t>ハン</t>
    </rPh>
    <rPh sb="11" eb="13">
      <t>キンム</t>
    </rPh>
    <rPh sb="13" eb="15">
      <t>ケイカク</t>
    </rPh>
    <rPh sb="16" eb="18">
      <t>タイチョウ</t>
    </rPh>
    <rPh sb="18" eb="20">
      <t>シジ</t>
    </rPh>
    <rPh sb="21" eb="23">
      <t>トウチョク</t>
    </rPh>
    <rPh sb="23" eb="25">
      <t>キンム</t>
    </rPh>
    <rPh sb="26" eb="27">
      <t>カン</t>
    </rPh>
    <rPh sb="29" eb="31">
      <t>キグン</t>
    </rPh>
    <rPh sb="31" eb="32">
      <t>ニチ</t>
    </rPh>
    <rPh sb="32" eb="33">
      <t>メイ</t>
    </rPh>
    <rPh sb="34" eb="36">
      <t>トクベツ</t>
    </rPh>
    <rPh sb="36" eb="38">
      <t>キンム</t>
    </rPh>
    <rPh sb="39" eb="40">
      <t>カン</t>
    </rPh>
    <rPh sb="42" eb="44">
      <t>ヒコウ</t>
    </rPh>
    <rPh sb="44" eb="45">
      <t>グン</t>
    </rPh>
    <rPh sb="45" eb="46">
      <t>ニチ</t>
    </rPh>
    <rPh sb="46" eb="47">
      <t>メイ</t>
    </rPh>
    <phoneticPr fontId="3"/>
  </si>
  <si>
    <t>勤務計画に関する文書</t>
    <rPh sb="0" eb="2">
      <t>キンム</t>
    </rPh>
    <rPh sb="2" eb="4">
      <t>ケイカク</t>
    </rPh>
    <rPh sb="5" eb="6">
      <t>カン</t>
    </rPh>
    <rPh sb="8" eb="10">
      <t>ブンショ</t>
    </rPh>
    <phoneticPr fontId="3"/>
  </si>
  <si>
    <t>・指定（解除）書（〇年度終了分）</t>
    <rPh sb="1" eb="3">
      <t>シテイ</t>
    </rPh>
    <rPh sb="4" eb="6">
      <t>カイジョ</t>
    </rPh>
    <rPh sb="7" eb="8">
      <t>ショ</t>
    </rPh>
    <rPh sb="10" eb="12">
      <t>ネンド</t>
    </rPh>
    <rPh sb="12" eb="15">
      <t>シュウリョウブン</t>
    </rPh>
    <phoneticPr fontId="13"/>
  </si>
  <si>
    <t>ー</t>
    <phoneticPr fontId="13"/>
  </si>
  <si>
    <t>保護管理者が指定解除した日に係る特定日以後1年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13"/>
  </si>
  <si>
    <t>・指定（解除）書</t>
    <rPh sb="1" eb="3">
      <t>シテイ</t>
    </rPh>
    <rPh sb="4" eb="6">
      <t>カイジョ</t>
    </rPh>
    <rPh sb="7" eb="8">
      <t>ショ</t>
    </rPh>
    <phoneticPr fontId="1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</si>
  <si>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3"/>
  </si>
  <si>
    <t>・〇年度保有個人情報の教育等の結果、管理状況及び指定（解除）状況について</t>
    <rPh sb="1" eb="4">
      <t>マルネンド</t>
    </rPh>
    <phoneticPr fontId="1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</si>
  <si>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13"/>
  </si>
  <si>
    <t>・個人情報保護業務ハンドブック（安全確保等業務）</t>
    <phoneticPr fontId="13"/>
  </si>
  <si>
    <t>航空自衛隊情報公開の手引、航空自衛隊保有個人情報の開示、訂正および利用停止請求事務手続の手引、個人情報保護業務ハンドブック（安全確保等業務）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3" eb="35">
      <t>リヨウ</t>
    </rPh>
    <rPh sb="35" eb="37">
      <t>テイシ</t>
    </rPh>
    <rPh sb="37" eb="39">
      <t>セイキュウ</t>
    </rPh>
    <rPh sb="39" eb="41">
      <t>ジム</t>
    </rPh>
    <rPh sb="41" eb="43">
      <t>テツヅ</t>
    </rPh>
    <rPh sb="44" eb="46">
      <t>テビキ</t>
    </rPh>
    <rPh sb="47" eb="49">
      <t>コジン</t>
    </rPh>
    <rPh sb="49" eb="51">
      <t>ジョウホウ</t>
    </rPh>
    <rPh sb="51" eb="53">
      <t>ホゴ</t>
    </rPh>
    <rPh sb="53" eb="55">
      <t>ギョウム</t>
    </rPh>
    <rPh sb="62" eb="64">
      <t>アンゼン</t>
    </rPh>
    <rPh sb="64" eb="66">
      <t>カクホ</t>
    </rPh>
    <rPh sb="66" eb="67">
      <t>トウ</t>
    </rPh>
    <rPh sb="67" eb="69">
      <t>ギョウム</t>
    </rPh>
    <phoneticPr fontId="13"/>
  </si>
  <si>
    <t>・〇年度情報公開実地担当者名簿について</t>
    <rPh sb="2" eb="4">
      <t>ネンド</t>
    </rPh>
    <rPh sb="4" eb="6">
      <t>ジョウホウ</t>
    </rPh>
    <rPh sb="6" eb="8">
      <t>コウカイ</t>
    </rPh>
    <rPh sb="8" eb="10">
      <t>ジッチ</t>
    </rPh>
    <rPh sb="10" eb="13">
      <t>タントウシャ</t>
    </rPh>
    <rPh sb="13" eb="15">
      <t>メイボ</t>
    </rPh>
    <phoneticPr fontId="13"/>
  </si>
  <si>
    <t>情報公開実施担当者名簿</t>
    <rPh sb="0" eb="2">
      <t>ジョウホウ</t>
    </rPh>
    <rPh sb="2" eb="4">
      <t>コウカイ</t>
    </rPh>
    <rPh sb="4" eb="6">
      <t>ジッシ</t>
    </rPh>
    <rPh sb="6" eb="8">
      <t>タントウ</t>
    </rPh>
    <rPh sb="8" eb="9">
      <t>シャ</t>
    </rPh>
    <rPh sb="9" eb="11">
      <t>メイボ</t>
    </rPh>
    <phoneticPr fontId="13"/>
  </si>
  <si>
    <t>情報公開及び個人情報保護に関する文書</t>
    <phoneticPr fontId="13"/>
  </si>
  <si>
    <t>・航空自衛隊美保基地開庁六十周年記念誌</t>
    <rPh sb="1" eb="3">
      <t>コウクウ</t>
    </rPh>
    <rPh sb="3" eb="6">
      <t>ジエイタイ</t>
    </rPh>
    <rPh sb="6" eb="8">
      <t>ミホ</t>
    </rPh>
    <rPh sb="8" eb="10">
      <t>キチ</t>
    </rPh>
    <rPh sb="10" eb="12">
      <t>カイチョウ</t>
    </rPh>
    <rPh sb="12" eb="14">
      <t>ロクジュウ</t>
    </rPh>
    <rPh sb="14" eb="16">
      <t>シュウネン</t>
    </rPh>
    <rPh sb="16" eb="18">
      <t>キネン</t>
    </rPh>
    <rPh sb="18" eb="19">
      <t>シ</t>
    </rPh>
    <phoneticPr fontId="3"/>
  </si>
  <si>
    <t>航空自衛隊史、部隊史、航空自衛隊美保基地開庁六十周年記念誌</t>
    <rPh sb="0" eb="2">
      <t>コウクウ</t>
    </rPh>
    <rPh sb="2" eb="5">
      <t>ジエイタイ</t>
    </rPh>
    <rPh sb="5" eb="6">
      <t>シ</t>
    </rPh>
    <rPh sb="7" eb="9">
      <t>ブタイ</t>
    </rPh>
    <rPh sb="9" eb="10">
      <t>シ</t>
    </rPh>
    <rPh sb="11" eb="13">
      <t>コウクウ</t>
    </rPh>
    <rPh sb="13" eb="16">
      <t>ジエイタイ</t>
    </rPh>
    <rPh sb="16" eb="18">
      <t>ミホ</t>
    </rPh>
    <rPh sb="18" eb="20">
      <t>キチ</t>
    </rPh>
    <rPh sb="20" eb="22">
      <t>カイチョウ</t>
    </rPh>
    <rPh sb="22" eb="24">
      <t>ロクジュウ</t>
    </rPh>
    <rPh sb="24" eb="26">
      <t>シュウネン</t>
    </rPh>
    <rPh sb="26" eb="28">
      <t>キネン</t>
    </rPh>
    <rPh sb="28" eb="29">
      <t>シ</t>
    </rPh>
    <phoneticPr fontId="3"/>
  </si>
  <si>
    <t>部隊等の記録に関する文書</t>
    <rPh sb="0" eb="2">
      <t>ブタイ</t>
    </rPh>
    <rPh sb="2" eb="3">
      <t>トウ</t>
    </rPh>
    <rPh sb="4" eb="6">
      <t>キロク</t>
    </rPh>
    <rPh sb="7" eb="8">
      <t>カン</t>
    </rPh>
    <rPh sb="10" eb="12">
      <t>ブンショ</t>
    </rPh>
    <phoneticPr fontId="3"/>
  </si>
  <si>
    <t>緊急事態等に関する事実関係の上司や関係機関の担当者に対する速やかな伝達（２５の項、２６の項及び２７の項に掲げるものを除く。）</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タイ</t>
    </rPh>
    <rPh sb="29" eb="30">
      <t>スミ</t>
    </rPh>
    <rPh sb="33" eb="35">
      <t>デンタツ</t>
    </rPh>
    <rPh sb="39" eb="40">
      <t>コウ</t>
    </rPh>
    <rPh sb="44" eb="45">
      <t>コウ</t>
    </rPh>
    <rPh sb="45" eb="46">
      <t>オヨ</t>
    </rPh>
    <rPh sb="50" eb="51">
      <t>コウ</t>
    </rPh>
    <rPh sb="52" eb="53">
      <t>カカ</t>
    </rPh>
    <rPh sb="58" eb="59">
      <t>ノゾ</t>
    </rPh>
    <phoneticPr fontId="3"/>
  </si>
  <si>
    <t>２０年</t>
    <rPh sb="2" eb="3">
      <t>ネン</t>
    </rPh>
    <phoneticPr fontId="3"/>
  </si>
  <si>
    <t>・〇年度移管廃棄簿</t>
    <rPh sb="1" eb="4">
      <t>マルネンド</t>
    </rPh>
    <rPh sb="4" eb="6">
      <t>イカン</t>
    </rPh>
    <phoneticPr fontId="3"/>
  </si>
  <si>
    <t>・〇年度代決簿</t>
    <rPh sb="2" eb="4">
      <t>ネンド</t>
    </rPh>
    <rPh sb="4" eb="6">
      <t>ダイケツ</t>
    </rPh>
    <rPh sb="6" eb="7">
      <t>ボ</t>
    </rPh>
    <phoneticPr fontId="3"/>
  </si>
  <si>
    <t>・〇年度起案簿
・〇年度文書台帳</t>
    <rPh sb="2" eb="4">
      <t>ネンド</t>
    </rPh>
    <rPh sb="4" eb="6">
      <t>キアン</t>
    </rPh>
    <rPh sb="9" eb="12">
      <t>マルネンド</t>
    </rPh>
    <rPh sb="12" eb="14">
      <t>ブンショ</t>
    </rPh>
    <rPh sb="14" eb="16">
      <t>ダイチョウ</t>
    </rPh>
    <phoneticPr fontId="3"/>
  </si>
  <si>
    <t>⑦小分類（行政文書ファイル等の名称）</t>
    <rPh sb="1" eb="2">
      <t>ショウ</t>
    </rPh>
    <rPh sb="2" eb="4">
      <t>ブンルイ</t>
    </rPh>
    <rPh sb="5" eb="7">
      <t>ギョウセイ</t>
    </rPh>
    <rPh sb="7" eb="9">
      <t>ブンショ</t>
    </rPh>
    <rPh sb="13" eb="14">
      <t>ナド</t>
    </rPh>
    <rPh sb="15" eb="17">
      <t>メイショウ</t>
    </rPh>
    <phoneticPr fontId="3"/>
  </si>
  <si>
    <t>文書管理者：飛行場勤務隊長</t>
    <rPh sb="0" eb="2">
      <t>ブンショ</t>
    </rPh>
    <rPh sb="2" eb="4">
      <t>カンリ</t>
    </rPh>
    <rPh sb="4" eb="5">
      <t>シャ</t>
    </rPh>
    <rPh sb="6" eb="9">
      <t>ヒコウジョウ</t>
    </rPh>
    <rPh sb="9" eb="11">
      <t>キンム</t>
    </rPh>
    <rPh sb="11" eb="12">
      <t>タイ</t>
    </rPh>
    <rPh sb="12" eb="13">
      <t>チョウ</t>
    </rPh>
    <phoneticPr fontId="3"/>
  </si>
  <si>
    <t>航空支援集団第３輸送航空隊基地業務群飛行場勤務隊標準文書保存期間基準（保存期間表）</t>
    <rPh sb="0" eb="2">
      <t>コウクウ</t>
    </rPh>
    <rPh sb="2" eb="4">
      <t>シエン</t>
    </rPh>
    <rPh sb="4" eb="6">
      <t>シュウダン</t>
    </rPh>
    <rPh sb="6" eb="7">
      <t>ダイ</t>
    </rPh>
    <rPh sb="8" eb="10">
      <t>ユソウ</t>
    </rPh>
    <rPh sb="10" eb="13">
      <t>コウクウタイ</t>
    </rPh>
    <rPh sb="13" eb="15">
      <t>キチ</t>
    </rPh>
    <rPh sb="15" eb="17">
      <t>ギョウム</t>
    </rPh>
    <rPh sb="17" eb="18">
      <t>グン</t>
    </rPh>
    <rPh sb="18" eb="21">
      <t>ヒコウジョウ</t>
    </rPh>
    <rPh sb="21" eb="23">
      <t>キンム</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3"/>
  </si>
  <si>
    <t>８　前項の報告は、内部部局の各局の文書管理者にあっては主任文書管理者を、機関等の文書管理者にあっては機関等主任文書管理者を通じて行うものとする。</t>
  </si>
  <si>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</si>
  <si>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</si>
  <si>
    <t>⑵　細則第２章第２第１項第１号の規定により１年未満の保存期間を設定する紙文書</t>
  </si>
  <si>
    <t>⑴　受信した電子メール</t>
  </si>
  <si>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</si>
  <si>
    <t>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</si>
  <si>
    <t>⑺　保存期間表において、保存期間を１年未満と設定することが適当なものとして、業務単位で具体的に定められた文書（訓令第１７条第１項ただし書の規定により総括文書管理者に協議したものに限る。）</t>
  </si>
  <si>
    <t>⑹　意思決定の途中段階で作成したもので、当該意思決定に与える影響がないものとして、長期間の保存を要しないと判断される文書</t>
  </si>
  <si>
    <t>⑸　明白な誤り等の客観的な正確性の観点から利用に適さなくなった文書</t>
  </si>
  <si>
    <t>⑷　所掌事務に関する事実関係の問合せへの応答</t>
  </si>
  <si>
    <t>⑶　出版物や公表物を編集した文書</t>
  </si>
  <si>
    <t>⑵　定型的又は日常的な業務連絡、日程表等</t>
  </si>
  <si>
    <t>⑴　別途、正本が管理されている行政文書の写し</t>
  </si>
  <si>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</si>
  <si>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</si>
  <si>
    <t>１　本表が直接適用されない行政文書については、文書管理者は、本表の規定を踏まえて分類及び保存期間を定めるものとする。</t>
  </si>
  <si>
    <t>備考</t>
  </si>
  <si>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4"/>
  </si>
  <si>
    <t>隊員の受診に関する文書</t>
    <rPh sb="0" eb="2">
      <t>タイイン</t>
    </rPh>
    <rPh sb="3" eb="5">
      <t>ジュシン</t>
    </rPh>
    <rPh sb="6" eb="7">
      <t>カン</t>
    </rPh>
    <rPh sb="9" eb="11">
      <t>ブンショ</t>
    </rPh>
    <phoneticPr fontId="3"/>
  </si>
  <si>
    <t>・メンタルヘルスチェック</t>
    <phoneticPr fontId="3"/>
  </si>
  <si>
    <t>メンタルヘルスチェック</t>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</si>
  <si>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</si>
  <si>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・達起案の手引</t>
    <rPh sb="1" eb="2">
      <t>タツ</t>
    </rPh>
    <rPh sb="2" eb="4">
      <t>キアン</t>
    </rPh>
    <rPh sb="5" eb="7">
      <t>テビ</t>
    </rPh>
    <phoneticPr fontId="4"/>
  </si>
  <si>
    <t>達起案の手引</t>
    <rPh sb="0" eb="1">
      <t>タツ</t>
    </rPh>
    <rPh sb="1" eb="3">
      <t>キアン</t>
    </rPh>
    <rPh sb="4" eb="6">
      <t>テビ</t>
    </rPh>
    <phoneticPr fontId="4"/>
  </si>
  <si>
    <t>・職務法規提要（加除式）</t>
    <rPh sb="1" eb="3">
      <t>ショクム</t>
    </rPh>
    <rPh sb="3" eb="5">
      <t>ホウキ</t>
    </rPh>
    <rPh sb="5" eb="7">
      <t>テイヨウ</t>
    </rPh>
    <rPh sb="8" eb="10">
      <t>カジョ</t>
    </rPh>
    <rPh sb="10" eb="11">
      <t>シキ</t>
    </rPh>
    <phoneticPr fontId="4"/>
  </si>
  <si>
    <t>法務（A-20 ）</t>
    <rPh sb="0" eb="2">
      <t>ホウム</t>
    </rPh>
    <phoneticPr fontId="3"/>
  </si>
  <si>
    <t>職務法規提要（加除式）</t>
    <rPh sb="0" eb="2">
      <t>ショクム</t>
    </rPh>
    <rPh sb="2" eb="4">
      <t>ホウキ</t>
    </rPh>
    <rPh sb="4" eb="6">
      <t>テイヨウ</t>
    </rPh>
    <rPh sb="7" eb="9">
      <t>カジョ</t>
    </rPh>
    <rPh sb="9" eb="10">
      <t>シキ</t>
    </rPh>
    <phoneticPr fontId="4"/>
  </si>
  <si>
    <t>法規類等を要約した文書</t>
    <phoneticPr fontId="3"/>
  </si>
  <si>
    <t>・会計実地監査</t>
    <rPh sb="1" eb="3">
      <t>カイケイ</t>
    </rPh>
    <rPh sb="3" eb="5">
      <t>ジッチ</t>
    </rPh>
    <rPh sb="5" eb="7">
      <t>カンサ</t>
    </rPh>
    <phoneticPr fontId="4"/>
  </si>
  <si>
    <t>会計実地監査・定期物品管理検査の実施</t>
    <rPh sb="0" eb="2">
      <t>カイケイ</t>
    </rPh>
    <phoneticPr fontId="4"/>
  </si>
  <si>
    <t>統計符号表に関する文書</t>
    <phoneticPr fontId="3"/>
  </si>
  <si>
    <t>監理業務に関する文書</t>
    <rPh sb="0" eb="2">
      <t>カンリ</t>
    </rPh>
    <rPh sb="2" eb="4">
      <t>ギョウム</t>
    </rPh>
    <rPh sb="5" eb="6">
      <t>カン</t>
    </rPh>
    <rPh sb="8" eb="10">
      <t>ブンショ</t>
    </rPh>
    <phoneticPr fontId="3"/>
  </si>
  <si>
    <t>ウ　空幕監第３７号（令和３年４月３０日）に基づき作成した文書</t>
    <rPh sb="10" eb="12">
      <t>レイワ</t>
    </rPh>
    <rPh sb="13" eb="14">
      <t>ネン</t>
    </rPh>
    <rPh sb="15" eb="16">
      <t>ツキ</t>
    </rPh>
    <rPh sb="18" eb="19">
      <t>ニチ</t>
    </rPh>
    <rPh sb="21" eb="22">
      <t>モト</t>
    </rPh>
    <rPh sb="24" eb="26">
      <t>サクセイ</t>
    </rPh>
    <rPh sb="28" eb="30">
      <t>ブンショ</t>
    </rPh>
    <phoneticPr fontId="4"/>
  </si>
  <si>
    <t>・業務改善</t>
    <phoneticPr fontId="4"/>
  </si>
  <si>
    <t>・地上事故概要</t>
    <rPh sb="1" eb="3">
      <t>チジョウ</t>
    </rPh>
    <rPh sb="3" eb="5">
      <t>ジコ</t>
    </rPh>
    <rPh sb="5" eb="7">
      <t>ガイヨウ</t>
    </rPh>
    <phoneticPr fontId="4"/>
  </si>
  <si>
    <t>地上事故の概要</t>
    <rPh sb="0" eb="2">
      <t>チジョウ</t>
    </rPh>
    <rPh sb="2" eb="4">
      <t>ジコ</t>
    </rPh>
    <rPh sb="5" eb="7">
      <t>ガイヨウ</t>
    </rPh>
    <phoneticPr fontId="3"/>
  </si>
  <si>
    <t>・事故防止計画
・事故防止実施状況
・航空自衛隊安全の日</t>
    <rPh sb="1" eb="5">
      <t>ジコボウシ</t>
    </rPh>
    <rPh sb="5" eb="7">
      <t>ケイカク</t>
    </rPh>
    <rPh sb="9" eb="13">
      <t>ジコボウシ</t>
    </rPh>
    <rPh sb="13" eb="17">
      <t>ジッシジョウキョウ</t>
    </rPh>
    <rPh sb="19" eb="24">
      <t>コウクウジエイタイ</t>
    </rPh>
    <rPh sb="24" eb="26">
      <t>アンゼン</t>
    </rPh>
    <rPh sb="27" eb="28">
      <t>ヒ</t>
    </rPh>
    <phoneticPr fontId="3"/>
  </si>
  <si>
    <t>事故防止計画、安全教育の実施状況について</t>
    <rPh sb="0" eb="2">
      <t>ジコ</t>
    </rPh>
    <rPh sb="2" eb="4">
      <t>ボウシ</t>
    </rPh>
    <rPh sb="4" eb="6">
      <t>ケイカク</t>
    </rPh>
    <rPh sb="14" eb="16">
      <t>ジョウキョウ</t>
    </rPh>
    <phoneticPr fontId="4"/>
  </si>
  <si>
    <t>・防衛監察本部が実施するコンプライアンスに係るリスク調査について</t>
    <phoneticPr fontId="3"/>
  </si>
  <si>
    <t>監察（140）</t>
    <rPh sb="0" eb="2">
      <t>カンサツ</t>
    </rPh>
    <phoneticPr fontId="3"/>
  </si>
  <si>
    <t>防衛監察本部が実施するコンプライアンスに係るリスク調査について</t>
    <rPh sb="0" eb="2">
      <t>ボウエイ</t>
    </rPh>
    <rPh sb="2" eb="4">
      <t>カンサツ</t>
    </rPh>
    <rPh sb="4" eb="6">
      <t>ホンブ</t>
    </rPh>
    <rPh sb="7" eb="9">
      <t>ジッシ</t>
    </rPh>
    <rPh sb="20" eb="21">
      <t>カカ</t>
    </rPh>
    <rPh sb="25" eb="27">
      <t>チョウサ</t>
    </rPh>
    <phoneticPr fontId="3"/>
  </si>
  <si>
    <t>監察(140)</t>
    <rPh sb="0" eb="2">
      <t>カンサツ</t>
    </rPh>
    <phoneticPr fontId="3"/>
  </si>
  <si>
    <t>・品質管理業務（１年）</t>
    <rPh sb="1" eb="3">
      <t>ヒンシツ</t>
    </rPh>
    <rPh sb="3" eb="5">
      <t>カンリ</t>
    </rPh>
    <rPh sb="5" eb="7">
      <t>ギョウム</t>
    </rPh>
    <rPh sb="9" eb="10">
      <t>ネン</t>
    </rPh>
    <phoneticPr fontId="3"/>
  </si>
  <si>
    <t>品質管理業務について</t>
    <rPh sb="0" eb="2">
      <t>ヒンシツ</t>
    </rPh>
    <rPh sb="2" eb="4">
      <t>カンリ</t>
    </rPh>
    <rPh sb="4" eb="6">
      <t>ギョウム</t>
    </rPh>
    <phoneticPr fontId="3"/>
  </si>
  <si>
    <t>品質管理業務に関する文書</t>
    <rPh sb="0" eb="2">
      <t>ヒンシツ</t>
    </rPh>
    <rPh sb="2" eb="4">
      <t>カンリ</t>
    </rPh>
    <rPh sb="4" eb="6">
      <t>ギョウム</t>
    </rPh>
    <rPh sb="7" eb="8">
      <t>カン</t>
    </rPh>
    <rPh sb="10" eb="12">
      <t>ブンショ</t>
    </rPh>
    <phoneticPr fontId="3"/>
  </si>
  <si>
    <t>・契約担当者補助者指名（取り消し）通知</t>
    <phoneticPr fontId="3"/>
  </si>
  <si>
    <t>契約担当者補助者指名（取り消し）通知</t>
    <rPh sb="0" eb="2">
      <t>ケイヤク</t>
    </rPh>
    <rPh sb="2" eb="5">
      <t>タントウシャ</t>
    </rPh>
    <rPh sb="5" eb="7">
      <t>ホジョ</t>
    </rPh>
    <rPh sb="7" eb="8">
      <t>シャ</t>
    </rPh>
    <rPh sb="8" eb="10">
      <t>シメイ</t>
    </rPh>
    <rPh sb="11" eb="12">
      <t>ト</t>
    </rPh>
    <rPh sb="13" eb="14">
      <t>ケ</t>
    </rPh>
    <rPh sb="16" eb="18">
      <t>ツウチ</t>
    </rPh>
    <phoneticPr fontId="3"/>
  </si>
  <si>
    <t>契約担当者に関する文書</t>
    <rPh sb="0" eb="2">
      <t>ケイヤク</t>
    </rPh>
    <rPh sb="2" eb="5">
      <t>タントウシャ</t>
    </rPh>
    <rPh sb="6" eb="7">
      <t>カン</t>
    </rPh>
    <rPh sb="9" eb="11">
      <t>ブンショ</t>
    </rPh>
    <phoneticPr fontId="3"/>
  </si>
  <si>
    <t>・分任支出負担行為担当者補助者の指名（取り消し）通知</t>
    <rPh sb="24" eb="26">
      <t>ツウチ</t>
    </rPh>
    <phoneticPr fontId="3"/>
  </si>
  <si>
    <t>分任支出負担行為担当者補助者の指名（取り消し）について</t>
    <rPh sb="0" eb="2">
      <t>ブンニン</t>
    </rPh>
    <rPh sb="2" eb="4">
      <t>シシュツ</t>
    </rPh>
    <rPh sb="4" eb="6">
      <t>フタン</t>
    </rPh>
    <rPh sb="6" eb="8">
      <t>コウイ</t>
    </rPh>
    <rPh sb="8" eb="11">
      <t>タントウシャ</t>
    </rPh>
    <rPh sb="11" eb="13">
      <t>ホジョ</t>
    </rPh>
    <rPh sb="13" eb="14">
      <t>シャ</t>
    </rPh>
    <rPh sb="15" eb="17">
      <t>シメイ</t>
    </rPh>
    <rPh sb="18" eb="19">
      <t>ト</t>
    </rPh>
    <rPh sb="20" eb="21">
      <t>ケ</t>
    </rPh>
    <phoneticPr fontId="3"/>
  </si>
  <si>
    <t>分任支出負担行為担当者に関する文書</t>
    <rPh sb="0" eb="2">
      <t>ブンニン</t>
    </rPh>
    <rPh sb="2" eb="4">
      <t>シシュツ</t>
    </rPh>
    <rPh sb="4" eb="6">
      <t>フタン</t>
    </rPh>
    <rPh sb="6" eb="8">
      <t>コウイ</t>
    </rPh>
    <rPh sb="8" eb="11">
      <t>タントウシャ</t>
    </rPh>
    <rPh sb="12" eb="13">
      <t>カン</t>
    </rPh>
    <rPh sb="15" eb="17">
      <t>ブンショ</t>
    </rPh>
    <phoneticPr fontId="3"/>
  </si>
  <si>
    <t>・高圧ガス保安教育訓練等実施記録</t>
    <rPh sb="1" eb="3">
      <t>コウアツ</t>
    </rPh>
    <rPh sb="5" eb="7">
      <t>ホアン</t>
    </rPh>
    <rPh sb="7" eb="9">
      <t>キョウイク</t>
    </rPh>
    <rPh sb="9" eb="11">
      <t>クンレン</t>
    </rPh>
    <rPh sb="11" eb="12">
      <t>トウ</t>
    </rPh>
    <rPh sb="12" eb="14">
      <t>ジッシ</t>
    </rPh>
    <rPh sb="14" eb="16">
      <t>キロク</t>
    </rPh>
    <phoneticPr fontId="3"/>
  </si>
  <si>
    <t>高圧ガス保安教育訓練等実施記録</t>
    <rPh sb="4" eb="6">
      <t>ホアン</t>
    </rPh>
    <rPh sb="6" eb="8">
      <t>キョウイク</t>
    </rPh>
    <rPh sb="8" eb="10">
      <t>クンレン</t>
    </rPh>
    <rPh sb="10" eb="11">
      <t>トウ</t>
    </rPh>
    <rPh sb="11" eb="13">
      <t>ジッシ</t>
    </rPh>
    <rPh sb="13" eb="15">
      <t>キロク</t>
    </rPh>
    <phoneticPr fontId="3"/>
  </si>
  <si>
    <t>高圧ガス保安に関する文書</t>
    <rPh sb="0" eb="2">
      <t>コウアツ</t>
    </rPh>
    <rPh sb="4" eb="6">
      <t>ホアン</t>
    </rPh>
    <rPh sb="7" eb="8">
      <t>カン</t>
    </rPh>
    <rPh sb="10" eb="12">
      <t>ブンショ</t>
    </rPh>
    <phoneticPr fontId="3"/>
  </si>
  <si>
    <t>当該武器の用途廃止に係る日の特定日以後３年</t>
    <rPh sb="0" eb="2">
      <t>トウガイ</t>
    </rPh>
    <rPh sb="2" eb="4">
      <t>ブキ</t>
    </rPh>
    <rPh sb="5" eb="7">
      <t>ヨウト</t>
    </rPh>
    <rPh sb="7" eb="9">
      <t>ハイシ</t>
    </rPh>
    <rPh sb="10" eb="11">
      <t>カカ</t>
    </rPh>
    <rPh sb="12" eb="13">
      <t>ヒ</t>
    </rPh>
    <rPh sb="14" eb="17">
      <t>トクテイビ</t>
    </rPh>
    <rPh sb="17" eb="19">
      <t>イゴ</t>
    </rPh>
    <rPh sb="20" eb="21">
      <t>ネン</t>
    </rPh>
    <phoneticPr fontId="3"/>
  </si>
  <si>
    <t>当該簿冊に記載された検査員がすべて解除された日に係る特定日以後３年</t>
    <rPh sb="0" eb="2">
      <t>トウガイ</t>
    </rPh>
    <rPh sb="2" eb="4">
      <t>ボサツ</t>
    </rPh>
    <rPh sb="5" eb="7">
      <t>キサイ</t>
    </rPh>
    <rPh sb="10" eb="13">
      <t>ケンサイン</t>
    </rPh>
    <rPh sb="17" eb="19">
      <t>カイジョ</t>
    </rPh>
    <rPh sb="22" eb="23">
      <t>ヒ</t>
    </rPh>
    <rPh sb="24" eb="25">
      <t>カカ</t>
    </rPh>
    <rPh sb="26" eb="28">
      <t>トクテイ</t>
    </rPh>
    <rPh sb="28" eb="29">
      <t>ビ</t>
    </rPh>
    <rPh sb="29" eb="31">
      <t>イゴ</t>
    </rPh>
    <rPh sb="32" eb="33">
      <t>ネン</t>
    </rPh>
    <phoneticPr fontId="3"/>
  </si>
  <si>
    <t>・地上武器検査員登録簿</t>
    <phoneticPr fontId="3"/>
  </si>
  <si>
    <t>地上武器検査員登録簿</t>
    <rPh sb="0" eb="2">
      <t>チジョウ</t>
    </rPh>
    <rPh sb="2" eb="4">
      <t>ブキ</t>
    </rPh>
    <rPh sb="4" eb="7">
      <t>ケンサイン</t>
    </rPh>
    <rPh sb="7" eb="10">
      <t>トウロクボ</t>
    </rPh>
    <phoneticPr fontId="3"/>
  </si>
  <si>
    <t>地上武器の検査に関する文書</t>
    <rPh sb="0" eb="2">
      <t>チジョウ</t>
    </rPh>
    <rPh sb="2" eb="4">
      <t>ブキ</t>
    </rPh>
    <rPh sb="5" eb="7">
      <t>ケンサ</t>
    </rPh>
    <rPh sb="8" eb="9">
      <t>カン</t>
    </rPh>
    <rPh sb="11" eb="13">
      <t>ブンショ</t>
    </rPh>
    <phoneticPr fontId="3"/>
  </si>
  <si>
    <t>・ＦＯＤ防止対策</t>
    <rPh sb="6" eb="8">
      <t>タイサク</t>
    </rPh>
    <phoneticPr fontId="3"/>
  </si>
  <si>
    <t>ＦＯＤ防止について、ＦＯＤ防止対策実施成果</t>
    <rPh sb="3" eb="5">
      <t>ボウシ</t>
    </rPh>
    <phoneticPr fontId="3"/>
  </si>
  <si>
    <t>ＦＯＤ防止に関する文書</t>
    <phoneticPr fontId="3"/>
  </si>
  <si>
    <t>管理する技術指令書の廃止後１年</t>
    <rPh sb="0" eb="2">
      <t>カンリ</t>
    </rPh>
    <rPh sb="4" eb="6">
      <t>ギジュツ</t>
    </rPh>
    <rPh sb="6" eb="9">
      <t>シレイショ</t>
    </rPh>
    <rPh sb="10" eb="13">
      <t>ハイシゴ</t>
    </rPh>
    <rPh sb="14" eb="15">
      <t>ネン</t>
    </rPh>
    <phoneticPr fontId="3"/>
  </si>
  <si>
    <t>・技術指令書貸出履歴簿
・技術指令書管理カード
・技術指令書点検簿
・TO複製用電算機指定簿
・電子ＴＯ印刷管理記録簿</t>
    <rPh sb="1" eb="3">
      <t>ギジュツ</t>
    </rPh>
    <rPh sb="3" eb="6">
      <t>シレイショ</t>
    </rPh>
    <rPh sb="6" eb="8">
      <t>カシダシ</t>
    </rPh>
    <rPh sb="8" eb="10">
      <t>リレキ</t>
    </rPh>
    <rPh sb="10" eb="11">
      <t>ボ</t>
    </rPh>
    <rPh sb="13" eb="15">
      <t>ギジュツ</t>
    </rPh>
    <rPh sb="15" eb="18">
      <t>シレイショ</t>
    </rPh>
    <rPh sb="18" eb="20">
      <t>カンリ</t>
    </rPh>
    <rPh sb="25" eb="27">
      <t>ギジュツ</t>
    </rPh>
    <rPh sb="27" eb="30">
      <t>シレイショ</t>
    </rPh>
    <rPh sb="30" eb="32">
      <t>テンケン</t>
    </rPh>
    <rPh sb="32" eb="33">
      <t>ボ</t>
    </rPh>
    <rPh sb="37" eb="39">
      <t>フクセイ</t>
    </rPh>
    <rPh sb="39" eb="40">
      <t>ヨウ</t>
    </rPh>
    <rPh sb="40" eb="43">
      <t>デンサンキ</t>
    </rPh>
    <rPh sb="43" eb="46">
      <t>シテイボ</t>
    </rPh>
    <rPh sb="48" eb="50">
      <t>デンシ</t>
    </rPh>
    <rPh sb="52" eb="54">
      <t>インサツ</t>
    </rPh>
    <rPh sb="54" eb="56">
      <t>カンリ</t>
    </rPh>
    <rPh sb="56" eb="59">
      <t>キロクボ</t>
    </rPh>
    <phoneticPr fontId="3"/>
  </si>
  <si>
    <t>・航空自衛隊技術指令書</t>
    <rPh sb="1" eb="3">
      <t>コウクウ</t>
    </rPh>
    <rPh sb="3" eb="6">
      <t>ジエイタイ</t>
    </rPh>
    <rPh sb="6" eb="8">
      <t>ギジュツ</t>
    </rPh>
    <rPh sb="8" eb="11">
      <t>シレイショ</t>
    </rPh>
    <phoneticPr fontId="3"/>
  </si>
  <si>
    <t>航空自衛隊技術指令書</t>
    <rPh sb="0" eb="2">
      <t>コウクウ</t>
    </rPh>
    <rPh sb="2" eb="5">
      <t>ジエイタイ</t>
    </rPh>
    <rPh sb="5" eb="7">
      <t>ギジュツ</t>
    </rPh>
    <rPh sb="7" eb="10">
      <t>シレイショ</t>
    </rPh>
    <phoneticPr fontId="3"/>
  </si>
  <si>
    <t>・地下タンク貯蔵所　定期点検（３年保存）</t>
    <rPh sb="1" eb="3">
      <t>チカ</t>
    </rPh>
    <rPh sb="6" eb="9">
      <t>チョゾウショ</t>
    </rPh>
    <rPh sb="10" eb="14">
      <t>テイキテンケン</t>
    </rPh>
    <rPh sb="16" eb="17">
      <t>ネン</t>
    </rPh>
    <rPh sb="17" eb="19">
      <t>ホゾン</t>
    </rPh>
    <phoneticPr fontId="3"/>
  </si>
  <si>
    <t>・地下タンク貯蔵所月間点検記録（１年保存）</t>
    <rPh sb="1" eb="3">
      <t>チカ</t>
    </rPh>
    <rPh sb="6" eb="9">
      <t>チョゾウショ</t>
    </rPh>
    <rPh sb="9" eb="15">
      <t>ゲッカンテンケンキロク</t>
    </rPh>
    <phoneticPr fontId="3"/>
  </si>
  <si>
    <t>危険物点検簿冊</t>
    <rPh sb="0" eb="3">
      <t>キケンブツ</t>
    </rPh>
    <rPh sb="3" eb="5">
      <t>テンケン</t>
    </rPh>
    <rPh sb="5" eb="7">
      <t>ボサツ</t>
    </rPh>
    <phoneticPr fontId="3"/>
  </si>
  <si>
    <t>危険物の管理に関する文書</t>
    <rPh sb="0" eb="3">
      <t>キケンブツ</t>
    </rPh>
    <rPh sb="4" eb="6">
      <t>カンリ</t>
    </rPh>
    <rPh sb="7" eb="8">
      <t>カン</t>
    </rPh>
    <rPh sb="10" eb="12">
      <t>ブンショ</t>
    </rPh>
    <phoneticPr fontId="3"/>
  </si>
  <si>
    <t>・保安教育実施記録</t>
    <rPh sb="1" eb="5">
      <t>ホアンキョウイク</t>
    </rPh>
    <rPh sb="5" eb="9">
      <t>ジッシキロク</t>
    </rPh>
    <phoneticPr fontId="3"/>
  </si>
  <si>
    <t>保安教育実施記録簿</t>
    <rPh sb="0" eb="4">
      <t>ホアンキョウイク</t>
    </rPh>
    <rPh sb="4" eb="9">
      <t>ジッシキロクボ</t>
    </rPh>
    <phoneticPr fontId="3"/>
  </si>
  <si>
    <t>保安教育に関する文書</t>
    <rPh sb="0" eb="4">
      <t>ホアンキョウイク</t>
    </rPh>
    <rPh sb="5" eb="6">
      <t>カン</t>
    </rPh>
    <rPh sb="8" eb="10">
      <t>ブンショ</t>
    </rPh>
    <phoneticPr fontId="3"/>
  </si>
  <si>
    <t>・装備請求審査結果</t>
    <rPh sb="1" eb="3">
      <t>ソウビ</t>
    </rPh>
    <rPh sb="3" eb="5">
      <t>セイキュウ</t>
    </rPh>
    <rPh sb="5" eb="7">
      <t>シンサ</t>
    </rPh>
    <rPh sb="7" eb="9">
      <t>ケッカ</t>
    </rPh>
    <phoneticPr fontId="3"/>
  </si>
  <si>
    <t>装備請求審査結果</t>
    <phoneticPr fontId="3"/>
  </si>
  <si>
    <t>装備品請求に関する文書</t>
    <rPh sb="0" eb="3">
      <t>ソウビヒン</t>
    </rPh>
    <rPh sb="3" eb="5">
      <t>セイキュウ</t>
    </rPh>
    <rPh sb="6" eb="7">
      <t>カン</t>
    </rPh>
    <rPh sb="9" eb="11">
      <t>ブンショ</t>
    </rPh>
    <phoneticPr fontId="3"/>
  </si>
  <si>
    <t>・物品管理検査
・物品管理検査結果不具合等通知書</t>
    <rPh sb="1" eb="3">
      <t>ブッピン</t>
    </rPh>
    <rPh sb="3" eb="7">
      <t>カンリケンサ</t>
    </rPh>
    <phoneticPr fontId="3"/>
  </si>
  <si>
    <t>物品管理検査、物品管理検査結果不具合等通知書</t>
    <rPh sb="0" eb="2">
      <t>ブッピン</t>
    </rPh>
    <rPh sb="2" eb="4">
      <t>カンリ</t>
    </rPh>
    <rPh sb="4" eb="6">
      <t>ケンサ</t>
    </rPh>
    <rPh sb="7" eb="9">
      <t>ブッピン</t>
    </rPh>
    <rPh sb="9" eb="11">
      <t>カンリ</t>
    </rPh>
    <rPh sb="11" eb="13">
      <t>ケンサ</t>
    </rPh>
    <rPh sb="13" eb="15">
      <t>ケッカ</t>
    </rPh>
    <rPh sb="15" eb="18">
      <t>フグアイ</t>
    </rPh>
    <rPh sb="18" eb="19">
      <t>トウ</t>
    </rPh>
    <rPh sb="19" eb="22">
      <t>ツウチショ</t>
    </rPh>
    <phoneticPr fontId="3"/>
  </si>
  <si>
    <t>当該物品の返納に係る特定日以後５年</t>
    <rPh sb="0" eb="2">
      <t>トウガイ</t>
    </rPh>
    <rPh sb="2" eb="4">
      <t>ブッピン</t>
    </rPh>
    <rPh sb="5" eb="7">
      <t>ヘンノウ</t>
    </rPh>
    <rPh sb="8" eb="9">
      <t>カカ</t>
    </rPh>
    <rPh sb="10" eb="13">
      <t>トクテイビ</t>
    </rPh>
    <rPh sb="13" eb="15">
      <t>イゴ</t>
    </rPh>
    <rPh sb="16" eb="17">
      <t>ネン</t>
    </rPh>
    <phoneticPr fontId="3"/>
  </si>
  <si>
    <t>・未決綴</t>
    <rPh sb="1" eb="3">
      <t>ミケツ</t>
    </rPh>
    <rPh sb="3" eb="4">
      <t>ツヅ</t>
    </rPh>
    <phoneticPr fontId="3"/>
  </si>
  <si>
    <t>未決綴</t>
    <rPh sb="0" eb="2">
      <t>ミケツ</t>
    </rPh>
    <rPh sb="2" eb="3">
      <t>ツヅ</t>
    </rPh>
    <phoneticPr fontId="3"/>
  </si>
  <si>
    <t>・統制台帳
・補給証書</t>
    <rPh sb="1" eb="3">
      <t>トウセイ</t>
    </rPh>
    <rPh sb="3" eb="5">
      <t>ダイチョウ</t>
    </rPh>
    <phoneticPr fontId="4"/>
  </si>
  <si>
    <t>管理記録カード、物品管理帳簿、物品出納帳簿、物品管理簿、統制台帳、供用票、返納票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トウセイ</t>
    </rPh>
    <rPh sb="30" eb="32">
      <t>ダイチョウ</t>
    </rPh>
    <phoneticPr fontId="4"/>
  </si>
  <si>
    <t>・航空機搭乗（搭載）申請</t>
    <rPh sb="1" eb="4">
      <t>コウクウキ</t>
    </rPh>
    <rPh sb="4" eb="6">
      <t>トウジョウ</t>
    </rPh>
    <rPh sb="7" eb="9">
      <t>トウサイ</t>
    </rPh>
    <rPh sb="10" eb="12">
      <t>シンセイ</t>
    </rPh>
    <phoneticPr fontId="3"/>
  </si>
  <si>
    <t>航空機搭乗（搭載）申請書</t>
    <rPh sb="0" eb="3">
      <t>コウクウキ</t>
    </rPh>
    <rPh sb="3" eb="5">
      <t>トウジョウ</t>
    </rPh>
    <rPh sb="6" eb="8">
      <t>トウサイ</t>
    </rPh>
    <rPh sb="9" eb="11">
      <t>シンセイ</t>
    </rPh>
    <rPh sb="11" eb="12">
      <t>ショ</t>
    </rPh>
    <phoneticPr fontId="3"/>
  </si>
  <si>
    <t>航空機への搭乗・搭載の申請に関する文書</t>
    <rPh sb="0" eb="3">
      <t>コウクウキ</t>
    </rPh>
    <rPh sb="5" eb="7">
      <t>トウジョウ</t>
    </rPh>
    <rPh sb="8" eb="10">
      <t>トウサイ</t>
    </rPh>
    <rPh sb="11" eb="13">
      <t>シンセイ</t>
    </rPh>
    <rPh sb="14" eb="15">
      <t>カン</t>
    </rPh>
    <rPh sb="17" eb="19">
      <t>ブンショ</t>
    </rPh>
    <phoneticPr fontId="3"/>
  </si>
  <si>
    <t>・輸送請求票
・年度空輸計画</t>
    <rPh sb="1" eb="3">
      <t>ユソウ</t>
    </rPh>
    <rPh sb="3" eb="5">
      <t>セイキュウ</t>
    </rPh>
    <rPh sb="5" eb="6">
      <t>ヒョウ</t>
    </rPh>
    <rPh sb="8" eb="10">
      <t>ネンド</t>
    </rPh>
    <rPh sb="10" eb="12">
      <t>クウユ</t>
    </rPh>
    <rPh sb="12" eb="14">
      <t>ケイカク</t>
    </rPh>
    <phoneticPr fontId="4"/>
  </si>
  <si>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メイサイ</t>
    </rPh>
    <phoneticPr fontId="4"/>
  </si>
  <si>
    <t>・第４武器庫Ａ鍵接受簿
・第４武器庫Ｂ鍵接受簿
・武器庫等開閉記録簿
・小火器、武器庫点検
・予備鍵接受簿
・第４武器庫における日日点検について</t>
    <rPh sb="1" eb="2">
      <t>ダイ</t>
    </rPh>
    <rPh sb="3" eb="6">
      <t>ブキコ</t>
    </rPh>
    <rPh sb="7" eb="8">
      <t>カギ</t>
    </rPh>
    <rPh sb="8" eb="10">
      <t>セツジュ</t>
    </rPh>
    <rPh sb="10" eb="11">
      <t>ボ</t>
    </rPh>
    <rPh sb="13" eb="14">
      <t>ダイ</t>
    </rPh>
    <rPh sb="15" eb="18">
      <t>ブキコ</t>
    </rPh>
    <rPh sb="19" eb="20">
      <t>カギ</t>
    </rPh>
    <rPh sb="20" eb="22">
      <t>セツジュ</t>
    </rPh>
    <rPh sb="22" eb="23">
      <t>ボ</t>
    </rPh>
    <rPh sb="25" eb="28">
      <t>ブキコ</t>
    </rPh>
    <rPh sb="28" eb="29">
      <t>トウ</t>
    </rPh>
    <rPh sb="29" eb="31">
      <t>カイヘイ</t>
    </rPh>
    <rPh sb="31" eb="34">
      <t>キロクボ</t>
    </rPh>
    <rPh sb="36" eb="39">
      <t>ショウカキ</t>
    </rPh>
    <rPh sb="40" eb="43">
      <t>ブキコ</t>
    </rPh>
    <rPh sb="43" eb="45">
      <t>テンケン</t>
    </rPh>
    <rPh sb="47" eb="49">
      <t>ヨビ</t>
    </rPh>
    <rPh sb="49" eb="50">
      <t>カギ</t>
    </rPh>
    <rPh sb="50" eb="52">
      <t>セツジュ</t>
    </rPh>
    <rPh sb="52" eb="53">
      <t>ボ</t>
    </rPh>
    <rPh sb="55" eb="56">
      <t>ダイ</t>
    </rPh>
    <rPh sb="57" eb="60">
      <t>ブキコ</t>
    </rPh>
    <rPh sb="64" eb="65">
      <t>ニチ</t>
    </rPh>
    <rPh sb="65" eb="66">
      <t>ニチ</t>
    </rPh>
    <rPh sb="66" eb="68">
      <t>テンケン</t>
    </rPh>
    <phoneticPr fontId="3"/>
  </si>
  <si>
    <t>装備一般(120)</t>
    <rPh sb="0" eb="2">
      <t>ソウビ</t>
    </rPh>
    <rPh sb="2" eb="4">
      <t>イッパン</t>
    </rPh>
    <phoneticPr fontId="3"/>
  </si>
  <si>
    <t>装備(E-10)</t>
    <rPh sb="0" eb="2">
      <t>ソウビ</t>
    </rPh>
    <phoneticPr fontId="3"/>
  </si>
  <si>
    <t>第４武器庫Ａ鍵接受簿、第４武器庫Ｂ鍵接受簿、武器庫等開閉記録簿、火器及び武器庫点検の実施、予備鍵接受簿、第４武器庫における日日点検について</t>
    <rPh sb="0" eb="1">
      <t>ダイ</t>
    </rPh>
    <rPh sb="2" eb="5">
      <t>ブキコ</t>
    </rPh>
    <rPh sb="6" eb="7">
      <t>カギ</t>
    </rPh>
    <rPh sb="7" eb="9">
      <t>セツジュ</t>
    </rPh>
    <rPh sb="9" eb="10">
      <t>ボ</t>
    </rPh>
    <rPh sb="11" eb="12">
      <t>ダイ</t>
    </rPh>
    <rPh sb="13" eb="16">
      <t>ブキコ</t>
    </rPh>
    <rPh sb="17" eb="18">
      <t>カギ</t>
    </rPh>
    <rPh sb="18" eb="20">
      <t>セツジュ</t>
    </rPh>
    <rPh sb="20" eb="21">
      <t>ボ</t>
    </rPh>
    <rPh sb="22" eb="25">
      <t>ブキコ</t>
    </rPh>
    <rPh sb="25" eb="26">
      <t>トウ</t>
    </rPh>
    <rPh sb="26" eb="28">
      <t>カイヘイ</t>
    </rPh>
    <rPh sb="28" eb="31">
      <t>キロクボ</t>
    </rPh>
    <rPh sb="32" eb="34">
      <t>カキ</t>
    </rPh>
    <rPh sb="34" eb="35">
      <t>オヨ</t>
    </rPh>
    <rPh sb="36" eb="39">
      <t>ブキコ</t>
    </rPh>
    <rPh sb="39" eb="41">
      <t>テンケン</t>
    </rPh>
    <rPh sb="42" eb="44">
      <t>ジッシ</t>
    </rPh>
    <rPh sb="45" eb="47">
      <t>ヨビ</t>
    </rPh>
    <rPh sb="47" eb="48">
      <t>カギ</t>
    </rPh>
    <rPh sb="48" eb="50">
      <t>セツジュ</t>
    </rPh>
    <rPh sb="50" eb="51">
      <t>ボ</t>
    </rPh>
    <rPh sb="52" eb="53">
      <t>ダイ</t>
    </rPh>
    <rPh sb="54" eb="57">
      <t>ブキコ</t>
    </rPh>
    <rPh sb="61" eb="62">
      <t>ニチ</t>
    </rPh>
    <rPh sb="62" eb="63">
      <t>ニチ</t>
    </rPh>
    <rPh sb="63" eb="65">
      <t>テンケン</t>
    </rPh>
    <phoneticPr fontId="3"/>
  </si>
  <si>
    <t>武器庫の管理に関する文書</t>
    <rPh sb="0" eb="3">
      <t>ブキコ</t>
    </rPh>
    <rPh sb="4" eb="6">
      <t>カンリ</t>
    </rPh>
    <rPh sb="7" eb="8">
      <t>カン</t>
    </rPh>
    <rPh sb="10" eb="12">
      <t>ブンショ</t>
    </rPh>
    <phoneticPr fontId="3"/>
  </si>
  <si>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4"/>
  </si>
  <si>
    <t>・日日点検簿(1年)</t>
    <rPh sb="1" eb="6">
      <t>ニチニチテンケンボ</t>
    </rPh>
    <rPh sb="8" eb="9">
      <t>ネン</t>
    </rPh>
    <phoneticPr fontId="4"/>
  </si>
  <si>
    <t>秘の指定見直し実施記録簿、複写記録簿、受領書、合議簿、保管容器日日点検簿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29">
      <t>ホカン</t>
    </rPh>
    <rPh sb="29" eb="31">
      <t>ヨウキ</t>
    </rPh>
    <rPh sb="31" eb="32">
      <t>ニチ</t>
    </rPh>
    <rPh sb="32" eb="33">
      <t>ニチ</t>
    </rPh>
    <rPh sb="33" eb="35">
      <t>テンケン</t>
    </rPh>
    <rPh sb="35" eb="36">
      <t>ボ</t>
    </rPh>
    <phoneticPr fontId="4"/>
  </si>
  <si>
    <t>・電子メール利用者に対する教育(3年)</t>
    <rPh sb="1" eb="3">
      <t>デンシ</t>
    </rPh>
    <rPh sb="6" eb="9">
      <t>リヨウシャ</t>
    </rPh>
    <rPh sb="10" eb="11">
      <t>タイ</t>
    </rPh>
    <rPh sb="13" eb="15">
      <t>キョウイク</t>
    </rPh>
    <rPh sb="17" eb="18">
      <t>ネン</t>
    </rPh>
    <phoneticPr fontId="3"/>
  </si>
  <si>
    <t>・秘密取扱者名簿(5年)</t>
    <rPh sb="1" eb="3">
      <t>ヒミツ</t>
    </rPh>
    <rPh sb="3" eb="5">
      <t>トリアツカイ</t>
    </rPh>
    <rPh sb="5" eb="6">
      <t>シャ</t>
    </rPh>
    <rPh sb="6" eb="8">
      <t>メイボ</t>
    </rPh>
    <rPh sb="10" eb="11">
      <t>ネン</t>
    </rPh>
    <phoneticPr fontId="3"/>
  </si>
  <si>
    <t>点検簿、貸出簿、閲覧簿、引継証明簿</t>
    <phoneticPr fontId="3"/>
  </si>
  <si>
    <t>秘密登録簿と同一の保存期間（ただし、秘密文書等の廃棄に係るものについては、５年）</t>
    <rPh sb="0" eb="5">
      <t>ヒミツトウロクボ</t>
    </rPh>
    <rPh sb="6" eb="8">
      <t>ドウイツ</t>
    </rPh>
    <rPh sb="9" eb="13">
      <t>ホゾンキカン</t>
    </rPh>
    <rPh sb="18" eb="22">
      <t>ヒミツブンショ</t>
    </rPh>
    <rPh sb="22" eb="23">
      <t>トウ</t>
    </rPh>
    <rPh sb="24" eb="26">
      <t>ハイキ</t>
    </rPh>
    <rPh sb="27" eb="28">
      <t>カカ</t>
    </rPh>
    <rPh sb="38" eb="39">
      <t>ネン</t>
    </rPh>
    <phoneticPr fontId="3"/>
  </si>
  <si>
    <t>・秘密指定等申請書（廃棄）</t>
    <rPh sb="1" eb="5">
      <t>ヒミツシテイ</t>
    </rPh>
    <rPh sb="5" eb="6">
      <t>トウ</t>
    </rPh>
    <rPh sb="6" eb="9">
      <t>シンセイショ</t>
    </rPh>
    <rPh sb="10" eb="12">
      <t>ハイキ</t>
    </rPh>
    <phoneticPr fontId="3"/>
  </si>
  <si>
    <t>秘密指定等申請書</t>
    <rPh sb="0" eb="4">
      <t>ヒミツシテイ</t>
    </rPh>
    <rPh sb="4" eb="5">
      <t>トウ</t>
    </rPh>
    <rPh sb="5" eb="8">
      <t>シンセイショ</t>
    </rPh>
    <phoneticPr fontId="3"/>
  </si>
  <si>
    <t>・秘密登録簿
・秘密接受簿</t>
    <rPh sb="1" eb="3">
      <t>ヒミツ</t>
    </rPh>
    <rPh sb="3" eb="6">
      <t>トウロクボ</t>
    </rPh>
    <rPh sb="8" eb="10">
      <t>ヒミツ</t>
    </rPh>
    <rPh sb="10" eb="12">
      <t>セツジュ</t>
    </rPh>
    <rPh sb="12" eb="13">
      <t>ボ</t>
    </rPh>
    <phoneticPr fontId="4"/>
  </si>
  <si>
    <t>秘密登録簿、秘密接受簿</t>
    <rPh sb="0" eb="2">
      <t>ヒミツ</t>
    </rPh>
    <rPh sb="2" eb="5">
      <t>トウロクボ</t>
    </rPh>
    <rPh sb="6" eb="8">
      <t>ヒミツ</t>
    </rPh>
    <rPh sb="8" eb="10">
      <t>セツジュ</t>
    </rPh>
    <rPh sb="10" eb="11">
      <t>ボ</t>
    </rPh>
    <phoneticPr fontId="4"/>
  </si>
  <si>
    <t>秘密文書の作成等に関する文書</t>
    <rPh sb="5" eb="7">
      <t>サクセイ</t>
    </rPh>
    <rPh sb="7" eb="8">
      <t>トウ</t>
    </rPh>
    <phoneticPr fontId="3"/>
  </si>
  <si>
    <t>・特定秘密取扱職員名簿</t>
    <rPh sb="1" eb="3">
      <t>トクテイ</t>
    </rPh>
    <rPh sb="3" eb="5">
      <t>ヒミツ</t>
    </rPh>
    <rPh sb="5" eb="7">
      <t>トリアツカイ</t>
    </rPh>
    <rPh sb="7" eb="9">
      <t>ショクイン</t>
    </rPh>
    <rPh sb="9" eb="11">
      <t>メイボ</t>
    </rPh>
    <phoneticPr fontId="3"/>
  </si>
  <si>
    <t>特定秘密取扱職員名簿</t>
    <rPh sb="0" eb="4">
      <t>トクテイヒミツ</t>
    </rPh>
    <rPh sb="4" eb="6">
      <t>トリアツカ</t>
    </rPh>
    <rPh sb="6" eb="8">
      <t>ショクイン</t>
    </rPh>
    <rPh sb="8" eb="10">
      <t>メイボ</t>
    </rPh>
    <phoneticPr fontId="3"/>
  </si>
  <si>
    <t>特定秘密の管理に関する文書</t>
    <rPh sb="0" eb="4">
      <t>トクテイヒミツ</t>
    </rPh>
    <rPh sb="5" eb="7">
      <t>カンリ</t>
    </rPh>
    <rPh sb="8" eb="9">
      <t>カン</t>
    </rPh>
    <rPh sb="11" eb="13">
      <t>ブンショ</t>
    </rPh>
    <phoneticPr fontId="3"/>
  </si>
  <si>
    <t>・地下タンク機密漏えい検査報告</t>
    <rPh sb="1" eb="3">
      <t>チカ</t>
    </rPh>
    <rPh sb="6" eb="9">
      <t>キミツロウ</t>
    </rPh>
    <rPh sb="11" eb="13">
      <t>ケンサ</t>
    </rPh>
    <rPh sb="13" eb="15">
      <t>ホウコク</t>
    </rPh>
    <phoneticPr fontId="3"/>
  </si>
  <si>
    <t>維持補修（113）</t>
    <rPh sb="0" eb="2">
      <t>イジ</t>
    </rPh>
    <rPh sb="2" eb="4">
      <t>ホシュウ</t>
    </rPh>
    <phoneticPr fontId="3"/>
  </si>
  <si>
    <t>地下タンク検査</t>
    <rPh sb="0" eb="2">
      <t>チカ</t>
    </rPh>
    <rPh sb="5" eb="7">
      <t>ケンサ</t>
    </rPh>
    <phoneticPr fontId="3"/>
  </si>
  <si>
    <t>維持管理に関する文書</t>
    <rPh sb="0" eb="2">
      <t>イジ</t>
    </rPh>
    <rPh sb="2" eb="4">
      <t>カンリ</t>
    </rPh>
    <phoneticPr fontId="3"/>
  </si>
  <si>
    <t>維持、補修(113)</t>
    <rPh sb="0" eb="2">
      <t>イジ</t>
    </rPh>
    <rPh sb="3" eb="5">
      <t>ホシュウ</t>
    </rPh>
    <phoneticPr fontId="3"/>
  </si>
  <si>
    <t>・除雪</t>
    <rPh sb="1" eb="3">
      <t>ジョセツ</t>
    </rPh>
    <phoneticPr fontId="3"/>
  </si>
  <si>
    <t>除雪</t>
    <phoneticPr fontId="3"/>
  </si>
  <si>
    <t>・火災予防</t>
    <rPh sb="1" eb="3">
      <t>カサイ</t>
    </rPh>
    <rPh sb="3" eb="5">
      <t>ヨボウ</t>
    </rPh>
    <phoneticPr fontId="3"/>
  </si>
  <si>
    <t>火災予防</t>
    <phoneticPr fontId="3"/>
  </si>
  <si>
    <t>・年度個別施設計画策定・更新報告等について</t>
    <phoneticPr fontId="3"/>
  </si>
  <si>
    <t>個別施設計画策定</t>
    <rPh sb="0" eb="2">
      <t>コベツ</t>
    </rPh>
    <rPh sb="2" eb="4">
      <t>シセツ</t>
    </rPh>
    <rPh sb="4" eb="6">
      <t>ケイカク</t>
    </rPh>
    <rPh sb="6" eb="8">
      <t>サクテイ</t>
    </rPh>
    <phoneticPr fontId="3"/>
  </si>
  <si>
    <t>・施設日常点検表
・空調設備日々点検記録</t>
    <rPh sb="1" eb="3">
      <t>シセツ</t>
    </rPh>
    <rPh sb="3" eb="5">
      <t>ニチジョウ</t>
    </rPh>
    <rPh sb="5" eb="8">
      <t>テンケンヒョウ</t>
    </rPh>
    <rPh sb="10" eb="12">
      <t>クウチョウ</t>
    </rPh>
    <rPh sb="12" eb="14">
      <t>セツビ</t>
    </rPh>
    <rPh sb="14" eb="16">
      <t>ニチニチ</t>
    </rPh>
    <rPh sb="16" eb="18">
      <t>テンケン</t>
    </rPh>
    <rPh sb="18" eb="20">
      <t>キロク</t>
    </rPh>
    <phoneticPr fontId="3"/>
  </si>
  <si>
    <t>施設日常点検表、空調設備日々点検記録</t>
    <rPh sb="0" eb="2">
      <t>シセツ</t>
    </rPh>
    <rPh sb="2" eb="4">
      <t>ニチジョウ</t>
    </rPh>
    <rPh sb="4" eb="7">
      <t>テンケンヒョウ</t>
    </rPh>
    <rPh sb="8" eb="10">
      <t>クウチョウ</t>
    </rPh>
    <rPh sb="10" eb="12">
      <t>セツビ</t>
    </rPh>
    <rPh sb="12" eb="14">
      <t>ニチニチ</t>
    </rPh>
    <rPh sb="14" eb="16">
      <t>テンケン</t>
    </rPh>
    <rPh sb="16" eb="18">
      <t>キロク</t>
    </rPh>
    <phoneticPr fontId="3"/>
  </si>
  <si>
    <t>施設の取得等に関する文書</t>
    <rPh sb="0" eb="2">
      <t>シセツ</t>
    </rPh>
    <rPh sb="3" eb="5">
      <t>シュトク</t>
    </rPh>
    <rPh sb="5" eb="6">
      <t>トウ</t>
    </rPh>
    <rPh sb="7" eb="8">
      <t>カン</t>
    </rPh>
    <rPh sb="10" eb="12">
      <t>ブンショ</t>
    </rPh>
    <phoneticPr fontId="3"/>
  </si>
  <si>
    <t>・航空輸送通信監査</t>
    <rPh sb="1" eb="5">
      <t>コウクウユソウ</t>
    </rPh>
    <rPh sb="5" eb="9">
      <t>ツウシンカンサ</t>
    </rPh>
    <phoneticPr fontId="3"/>
  </si>
  <si>
    <t>航空輸送通信監査実施計画、航空輸送通信監査実施結果</t>
    <rPh sb="0" eb="2">
      <t>コウクウ</t>
    </rPh>
    <rPh sb="2" eb="4">
      <t>ユソウ</t>
    </rPh>
    <rPh sb="4" eb="6">
      <t>ツウシン</t>
    </rPh>
    <rPh sb="6" eb="8">
      <t>カンサ</t>
    </rPh>
    <rPh sb="8" eb="10">
      <t>ジッシ</t>
    </rPh>
    <rPh sb="10" eb="12">
      <t>ケイカク</t>
    </rPh>
    <rPh sb="13" eb="15">
      <t>コウクウ</t>
    </rPh>
    <rPh sb="15" eb="17">
      <t>ユソウ</t>
    </rPh>
    <rPh sb="17" eb="19">
      <t>ツウシン</t>
    </rPh>
    <rPh sb="19" eb="21">
      <t>カンサ</t>
    </rPh>
    <rPh sb="21" eb="23">
      <t>ジッシ</t>
    </rPh>
    <rPh sb="23" eb="25">
      <t>ケッカ</t>
    </rPh>
    <phoneticPr fontId="3"/>
  </si>
  <si>
    <t>航空輸送通信監査に関する文書</t>
    <rPh sb="0" eb="2">
      <t>コウクウ</t>
    </rPh>
    <rPh sb="2" eb="4">
      <t>ユソウ</t>
    </rPh>
    <rPh sb="4" eb="6">
      <t>ツウシン</t>
    </rPh>
    <rPh sb="6" eb="8">
      <t>カンサ</t>
    </rPh>
    <rPh sb="9" eb="10">
      <t>カン</t>
    </rPh>
    <rPh sb="12" eb="14">
      <t>ブンショ</t>
    </rPh>
    <phoneticPr fontId="3"/>
  </si>
  <si>
    <t>・情報保証定期業務
・情報保証備付簿冊</t>
    <rPh sb="1" eb="5">
      <t>ジョウホウホショウ</t>
    </rPh>
    <rPh sb="5" eb="7">
      <t>テイキ</t>
    </rPh>
    <rPh sb="7" eb="9">
      <t>ギョウム</t>
    </rPh>
    <rPh sb="11" eb="15">
      <t>ジョウホウホショウ</t>
    </rPh>
    <rPh sb="15" eb="17">
      <t>ソナエツケ</t>
    </rPh>
    <rPh sb="17" eb="19">
      <t>ボサツ</t>
    </rPh>
    <phoneticPr fontId="3"/>
  </si>
  <si>
    <t>・情報保証定期業務</t>
    <rPh sb="1" eb="5">
      <t>ジョウホウホショウ</t>
    </rPh>
    <rPh sb="5" eb="9">
      <t>テイキギョウム</t>
    </rPh>
    <phoneticPr fontId="3"/>
  </si>
  <si>
    <t>・情報保証定期業務
・情報保証備付簿冊</t>
    <rPh sb="1" eb="5">
      <t>ジョウホウホショウ</t>
    </rPh>
    <rPh sb="5" eb="9">
      <t>テイキギョウム</t>
    </rPh>
    <rPh sb="11" eb="15">
      <t>ジョウホウホショウ</t>
    </rPh>
    <rPh sb="15" eb="17">
      <t>ソナエツケ</t>
    </rPh>
    <rPh sb="17" eb="19">
      <t>ボサツ</t>
    </rPh>
    <phoneticPr fontId="4"/>
  </si>
  <si>
    <t>通信電子（095）</t>
    <rPh sb="0" eb="2">
      <t>ツウシン</t>
    </rPh>
    <rPh sb="2" eb="4">
      <t>デンシ</t>
    </rPh>
    <phoneticPr fontId="3"/>
  </si>
  <si>
    <t>通信電子(C-30)</t>
    <rPh sb="0" eb="4">
      <t>ツウシンデンシ</t>
    </rPh>
    <phoneticPr fontId="3"/>
  </si>
  <si>
    <t>情報保証関連文書</t>
    <rPh sb="0" eb="2">
      <t>ジョウホウ</t>
    </rPh>
    <rPh sb="2" eb="4">
      <t>ホショウ</t>
    </rPh>
    <rPh sb="4" eb="6">
      <t>カンレン</t>
    </rPh>
    <rPh sb="6" eb="8">
      <t>ブンショ</t>
    </rPh>
    <phoneticPr fontId="4"/>
  </si>
  <si>
    <t>情報保証教育に関する文書</t>
    <rPh sb="0" eb="2">
      <t>ジョウホウ</t>
    </rPh>
    <rPh sb="2" eb="4">
      <t>ホショウ</t>
    </rPh>
    <rPh sb="4" eb="6">
      <t>キョウイク</t>
    </rPh>
    <rPh sb="7" eb="8">
      <t>カン</t>
    </rPh>
    <rPh sb="10" eb="12">
      <t>ブンショ</t>
    </rPh>
    <phoneticPr fontId="3"/>
  </si>
  <si>
    <t>・美保基地航空救難計画</t>
    <rPh sb="1" eb="5">
      <t>ミホキチ</t>
    </rPh>
    <rPh sb="5" eb="7">
      <t>コウクウ</t>
    </rPh>
    <rPh sb="7" eb="9">
      <t>キュウナン</t>
    </rPh>
    <rPh sb="9" eb="11">
      <t>ケイカク</t>
    </rPh>
    <phoneticPr fontId="3"/>
  </si>
  <si>
    <t>救難計画</t>
    <rPh sb="0" eb="4">
      <t>キュウナンケイカク</t>
    </rPh>
    <phoneticPr fontId="3"/>
  </si>
  <si>
    <t>救難に関する文書</t>
    <rPh sb="0" eb="2">
      <t>キュウナン</t>
    </rPh>
    <rPh sb="3" eb="4">
      <t>カン</t>
    </rPh>
    <rPh sb="6" eb="8">
      <t>ブンショ</t>
    </rPh>
    <phoneticPr fontId="3"/>
  </si>
  <si>
    <t>・災害派遣</t>
    <rPh sb="1" eb="5">
      <t>サイガイハケン</t>
    </rPh>
    <phoneticPr fontId="3"/>
  </si>
  <si>
    <t>保安(091)</t>
    <rPh sb="0" eb="2">
      <t>ホアン</t>
    </rPh>
    <phoneticPr fontId="3"/>
  </si>
  <si>
    <t>災害派遣</t>
    <rPh sb="0" eb="4">
      <t>サイガイハケン</t>
    </rPh>
    <phoneticPr fontId="3"/>
  </si>
  <si>
    <t>災害派遣に関する文書</t>
    <rPh sb="0" eb="4">
      <t>サイガイハケン</t>
    </rPh>
    <rPh sb="5" eb="6">
      <t>カン</t>
    </rPh>
    <rPh sb="8" eb="10">
      <t>ブンショ</t>
    </rPh>
    <phoneticPr fontId="3"/>
  </si>
  <si>
    <t>・基地警備活動の実施基準について
・警衛業務従事者（非常勤隊員）の服装について
・陸空共同基地警備実施要領について</t>
    <phoneticPr fontId="3"/>
  </si>
  <si>
    <t>基地警備活動の実施基準について、警衛業務従事者（非常勤隊員）の服装について、陸空共同基地警備実施要領について</t>
    <rPh sb="38" eb="39">
      <t>リク</t>
    </rPh>
    <rPh sb="39" eb="40">
      <t>クウ</t>
    </rPh>
    <rPh sb="40" eb="42">
      <t>キョウドウ</t>
    </rPh>
    <rPh sb="42" eb="44">
      <t>キチ</t>
    </rPh>
    <rPh sb="44" eb="46">
      <t>ケイビ</t>
    </rPh>
    <rPh sb="46" eb="48">
      <t>ジッシ</t>
    </rPh>
    <rPh sb="48" eb="50">
      <t>ヨウリョウ</t>
    </rPh>
    <phoneticPr fontId="3"/>
  </si>
  <si>
    <t>・国土交通省大阪航空局との協定の締結について</t>
    <phoneticPr fontId="3"/>
  </si>
  <si>
    <t>国土交通省大阪航空局との協定の締結について</t>
    <rPh sb="0" eb="2">
      <t>コクド</t>
    </rPh>
    <rPh sb="2" eb="5">
      <t>コウツウショウ</t>
    </rPh>
    <rPh sb="5" eb="7">
      <t>オオサカ</t>
    </rPh>
    <rPh sb="7" eb="10">
      <t>コウクウキョク</t>
    </rPh>
    <rPh sb="12" eb="14">
      <t>キョウテイ</t>
    </rPh>
    <rPh sb="15" eb="17">
      <t>テイケツ</t>
    </rPh>
    <phoneticPr fontId="3"/>
  </si>
  <si>
    <t>国土交通省大阪航空局との協定に関する文書</t>
    <rPh sb="0" eb="2">
      <t>コクド</t>
    </rPh>
    <rPh sb="2" eb="5">
      <t>コウツウショウ</t>
    </rPh>
    <rPh sb="5" eb="7">
      <t>オオサカ</t>
    </rPh>
    <rPh sb="7" eb="10">
      <t>コウクウキョク</t>
    </rPh>
    <rPh sb="12" eb="14">
      <t>キョウテイ</t>
    </rPh>
    <rPh sb="15" eb="16">
      <t>カン</t>
    </rPh>
    <rPh sb="18" eb="20">
      <t>ブンショ</t>
    </rPh>
    <phoneticPr fontId="3"/>
  </si>
  <si>
    <t>・警備犬及びハンドラーの資格保有状況
・警備犬記録簿
・空自無人航空機の飛行操縦資格付与検定</t>
    <rPh sb="1" eb="4">
      <t>ケイビケン</t>
    </rPh>
    <rPh sb="4" eb="5">
      <t>オヨ</t>
    </rPh>
    <rPh sb="12" eb="14">
      <t>シカク</t>
    </rPh>
    <rPh sb="14" eb="18">
      <t>ホユウジョウキョウ</t>
    </rPh>
    <rPh sb="20" eb="23">
      <t>ケイビケン</t>
    </rPh>
    <rPh sb="23" eb="26">
      <t>キロクボ</t>
    </rPh>
    <rPh sb="28" eb="35">
      <t>クウジムジンコウクウキ</t>
    </rPh>
    <rPh sb="36" eb="38">
      <t>ヒコウ</t>
    </rPh>
    <rPh sb="38" eb="40">
      <t>ソウジュウ</t>
    </rPh>
    <rPh sb="40" eb="42">
      <t>シカク</t>
    </rPh>
    <rPh sb="42" eb="44">
      <t>フヨ</t>
    </rPh>
    <rPh sb="44" eb="46">
      <t>ケンテイ</t>
    </rPh>
    <phoneticPr fontId="3"/>
  </si>
  <si>
    <t>警備犬、ハンドラー資格</t>
    <rPh sb="0" eb="3">
      <t>ケイビケン</t>
    </rPh>
    <rPh sb="9" eb="11">
      <t>シカク</t>
    </rPh>
    <phoneticPr fontId="3"/>
  </si>
  <si>
    <t>基地警備要員の養成に関する文書</t>
    <rPh sb="0" eb="2">
      <t>キチ</t>
    </rPh>
    <rPh sb="2" eb="4">
      <t>ケイビ</t>
    </rPh>
    <rPh sb="4" eb="6">
      <t>ヨウイン</t>
    </rPh>
    <rPh sb="7" eb="9">
      <t>ヨウセイ</t>
    </rPh>
    <rPh sb="10" eb="11">
      <t>カン</t>
    </rPh>
    <rPh sb="13" eb="15">
      <t>ブンショ</t>
    </rPh>
    <phoneticPr fontId="3"/>
  </si>
  <si>
    <t>・空域設定等通知</t>
    <rPh sb="1" eb="3">
      <t>クウイキ</t>
    </rPh>
    <rPh sb="3" eb="5">
      <t>セッテイ</t>
    </rPh>
    <rPh sb="5" eb="6">
      <t>トウ</t>
    </rPh>
    <rPh sb="6" eb="8">
      <t>ツウチ</t>
    </rPh>
    <phoneticPr fontId="3"/>
  </si>
  <si>
    <t>空域の存続について、空域の一部形状変更について、訓練区域の設定について</t>
    <rPh sb="0" eb="2">
      <t>クウイキ</t>
    </rPh>
    <rPh sb="3" eb="5">
      <t>ソンゾク</t>
    </rPh>
    <rPh sb="10" eb="12">
      <t>クウイキ</t>
    </rPh>
    <rPh sb="13" eb="15">
      <t>イチブ</t>
    </rPh>
    <rPh sb="15" eb="17">
      <t>ケイジョウ</t>
    </rPh>
    <rPh sb="17" eb="19">
      <t>ヘンコウ</t>
    </rPh>
    <rPh sb="24" eb="26">
      <t>クンレン</t>
    </rPh>
    <rPh sb="26" eb="28">
      <t>クイキ</t>
    </rPh>
    <rPh sb="29" eb="31">
      <t>セッテイ</t>
    </rPh>
    <phoneticPr fontId="3"/>
  </si>
  <si>
    <t>空域等の設定に関する文書</t>
    <rPh sb="0" eb="2">
      <t>クウイキ</t>
    </rPh>
    <rPh sb="2" eb="3">
      <t>トウ</t>
    </rPh>
    <rPh sb="4" eb="6">
      <t>セッテイ</t>
    </rPh>
    <rPh sb="7" eb="8">
      <t>カン</t>
    </rPh>
    <rPh sb="10" eb="12">
      <t>ブンショ</t>
    </rPh>
    <phoneticPr fontId="3"/>
  </si>
  <si>
    <t>・ＫＣ関連報告</t>
    <rPh sb="3" eb="7">
      <t>カンレンホウコク</t>
    </rPh>
    <phoneticPr fontId="3"/>
  </si>
  <si>
    <t>各種訓練</t>
    <rPh sb="0" eb="4">
      <t>カクシュクンレン</t>
    </rPh>
    <phoneticPr fontId="3"/>
  </si>
  <si>
    <t>運用に係る訓練に関する文書</t>
    <rPh sb="0" eb="2">
      <t>ウンヨウ</t>
    </rPh>
    <rPh sb="3" eb="4">
      <t>カカ</t>
    </rPh>
    <rPh sb="5" eb="7">
      <t>クンレン</t>
    </rPh>
    <rPh sb="8" eb="9">
      <t>カン</t>
    </rPh>
    <rPh sb="11" eb="13">
      <t>ブンショ</t>
    </rPh>
    <phoneticPr fontId="3"/>
  </si>
  <si>
    <t>国際緊急援助活動・在外邦人等輸送</t>
    <rPh sb="0" eb="4">
      <t>コクサイキンキュウ</t>
    </rPh>
    <rPh sb="4" eb="8">
      <t>エンジョカツドウ</t>
    </rPh>
    <rPh sb="9" eb="13">
      <t>ザイガイホウジン</t>
    </rPh>
    <rPh sb="13" eb="14">
      <t>トウ</t>
    </rPh>
    <rPh sb="14" eb="16">
      <t>ユソウ</t>
    </rPh>
    <phoneticPr fontId="3"/>
  </si>
  <si>
    <t>運用一般(090）</t>
    <rPh sb="0" eb="2">
      <t>ウンヨウ</t>
    </rPh>
    <rPh sb="2" eb="4">
      <t>イッパン</t>
    </rPh>
    <phoneticPr fontId="3"/>
  </si>
  <si>
    <t>方針、基本計画</t>
    <rPh sb="0" eb="2">
      <t>ホウシン</t>
    </rPh>
    <rPh sb="3" eb="7">
      <t>キホンケイカク</t>
    </rPh>
    <phoneticPr fontId="3"/>
  </si>
  <si>
    <t>国際緊急援助活動、国際平和協力活動に関する文書（２５の項（１）及び２６の項（１）に掲げるものを除く。）</t>
    <rPh sb="0" eb="2">
      <t>コクサイ</t>
    </rPh>
    <rPh sb="2" eb="4">
      <t>キンキュウ</t>
    </rPh>
    <rPh sb="4" eb="6">
      <t>エンジョ</t>
    </rPh>
    <rPh sb="6" eb="8">
      <t>カツドウ</t>
    </rPh>
    <rPh sb="9" eb="13">
      <t>コクサイヘイワ</t>
    </rPh>
    <rPh sb="13" eb="17">
      <t>キョウリョクカツドウ</t>
    </rPh>
    <rPh sb="18" eb="19">
      <t>カン</t>
    </rPh>
    <rPh sb="21" eb="23">
      <t>ブンショ</t>
    </rPh>
    <rPh sb="27" eb="28">
      <t>コウ</t>
    </rPh>
    <rPh sb="31" eb="32">
      <t>オヨ</t>
    </rPh>
    <rPh sb="36" eb="37">
      <t>コウ</t>
    </rPh>
    <rPh sb="41" eb="42">
      <t>カカ</t>
    </rPh>
    <rPh sb="47" eb="48">
      <t>ノゾ</t>
    </rPh>
    <phoneticPr fontId="3"/>
  </si>
  <si>
    <t>・美保通信所大規模災害等対処要領（試行）</t>
    <phoneticPr fontId="3"/>
  </si>
  <si>
    <t>美保通信所大規模災害等対処要領（試行）</t>
    <rPh sb="0" eb="2">
      <t>ミホ</t>
    </rPh>
    <rPh sb="2" eb="4">
      <t>ツウシン</t>
    </rPh>
    <rPh sb="4" eb="5">
      <t>ジョ</t>
    </rPh>
    <rPh sb="5" eb="8">
      <t>ダイキボ</t>
    </rPh>
    <rPh sb="8" eb="10">
      <t>サイガイ</t>
    </rPh>
    <rPh sb="10" eb="11">
      <t>トウ</t>
    </rPh>
    <rPh sb="11" eb="13">
      <t>タイショ</t>
    </rPh>
    <rPh sb="13" eb="15">
      <t>ヨウリョウ</t>
    </rPh>
    <rPh sb="16" eb="18">
      <t>シコウ</t>
    </rPh>
    <phoneticPr fontId="3"/>
  </si>
  <si>
    <t>・鳥取県ドクターヘリに係る協定</t>
    <rPh sb="1" eb="4">
      <t>トットリケン</t>
    </rPh>
    <rPh sb="11" eb="12">
      <t>カカ</t>
    </rPh>
    <rPh sb="13" eb="15">
      <t>キョウテイ</t>
    </rPh>
    <phoneticPr fontId="3"/>
  </si>
  <si>
    <t>鳥取県ドクターヘリに係る協定</t>
    <phoneticPr fontId="3"/>
  </si>
  <si>
    <t>・現地協定の策定経緯等について</t>
    <rPh sb="1" eb="3">
      <t>ゲンチ</t>
    </rPh>
    <rPh sb="3" eb="5">
      <t>キョウテイ</t>
    </rPh>
    <rPh sb="6" eb="8">
      <t>サクテイ</t>
    </rPh>
    <rPh sb="8" eb="10">
      <t>ケイイ</t>
    </rPh>
    <rPh sb="10" eb="11">
      <t>トウ</t>
    </rPh>
    <phoneticPr fontId="3"/>
  </si>
  <si>
    <t>現地協定の策定経緯等について</t>
    <phoneticPr fontId="3"/>
  </si>
  <si>
    <t>・情報本部美保通信所の施設の管理及等の業務処理に係る支援等に関する覚書</t>
    <rPh sb="1" eb="3">
      <t>ジョウホウ</t>
    </rPh>
    <rPh sb="3" eb="5">
      <t>ホンブ</t>
    </rPh>
    <rPh sb="5" eb="7">
      <t>ミホ</t>
    </rPh>
    <rPh sb="7" eb="10">
      <t>ツウシンジョ</t>
    </rPh>
    <rPh sb="11" eb="13">
      <t>シセツ</t>
    </rPh>
    <rPh sb="14" eb="16">
      <t>カンリ</t>
    </rPh>
    <rPh sb="16" eb="17">
      <t>オヨ</t>
    </rPh>
    <rPh sb="17" eb="18">
      <t>トウ</t>
    </rPh>
    <rPh sb="19" eb="21">
      <t>ギョウム</t>
    </rPh>
    <rPh sb="21" eb="23">
      <t>ショリ</t>
    </rPh>
    <rPh sb="24" eb="25">
      <t>カカ</t>
    </rPh>
    <rPh sb="26" eb="28">
      <t>シエン</t>
    </rPh>
    <rPh sb="28" eb="29">
      <t>トウ</t>
    </rPh>
    <rPh sb="30" eb="31">
      <t>カン</t>
    </rPh>
    <rPh sb="33" eb="35">
      <t>オボエガキ</t>
    </rPh>
    <phoneticPr fontId="3"/>
  </si>
  <si>
    <t>情報本部美保通信所の施設の管理及等の業務処理に係る支援等に関する覚書</t>
    <phoneticPr fontId="3"/>
  </si>
  <si>
    <t>協定等に関する文書</t>
    <rPh sb="0" eb="2">
      <t>キョウテイ</t>
    </rPh>
    <rPh sb="2" eb="3">
      <t>トウ</t>
    </rPh>
    <rPh sb="4" eb="5">
      <t>カン</t>
    </rPh>
    <rPh sb="7" eb="9">
      <t>ブンショ</t>
    </rPh>
    <phoneticPr fontId="3"/>
  </si>
  <si>
    <t>防火・防災点検に関する文書</t>
    <rPh sb="0" eb="2">
      <t>ボウカ</t>
    </rPh>
    <rPh sb="3" eb="5">
      <t>ボウサイ</t>
    </rPh>
    <rPh sb="5" eb="7">
      <t>テンケン</t>
    </rPh>
    <rPh sb="8" eb="9">
      <t>カン</t>
    </rPh>
    <rPh sb="11" eb="13">
      <t>ブンショ</t>
    </rPh>
    <phoneticPr fontId="3"/>
  </si>
  <si>
    <t>航空自衛隊基本ドクトリンに関する文書</t>
    <rPh sb="0" eb="2">
      <t>コウクウ</t>
    </rPh>
    <rPh sb="2" eb="5">
      <t>ジエイタイ</t>
    </rPh>
    <rPh sb="5" eb="7">
      <t>キホン</t>
    </rPh>
    <rPh sb="13" eb="14">
      <t>カン</t>
    </rPh>
    <rPh sb="16" eb="18">
      <t>ブンショ</t>
    </rPh>
    <phoneticPr fontId="3"/>
  </si>
  <si>
    <t>・入門証交付台帳</t>
    <rPh sb="1" eb="4">
      <t>ニュウモンショウ</t>
    </rPh>
    <rPh sb="4" eb="8">
      <t>コウフダイチョウ</t>
    </rPh>
    <phoneticPr fontId="3"/>
  </si>
  <si>
    <t>工事入門申請書、工事入門証（腕章）交付台帳</t>
    <rPh sb="0" eb="2">
      <t>コウジ</t>
    </rPh>
    <rPh sb="2" eb="4">
      <t>ニュウモン</t>
    </rPh>
    <rPh sb="4" eb="7">
      <t>シンセイショ</t>
    </rPh>
    <rPh sb="8" eb="10">
      <t>コウジ</t>
    </rPh>
    <rPh sb="10" eb="12">
      <t>ニュウモン</t>
    </rPh>
    <rPh sb="12" eb="13">
      <t>ショウ</t>
    </rPh>
    <rPh sb="14" eb="16">
      <t>ワンショウ</t>
    </rPh>
    <rPh sb="17" eb="19">
      <t>コウフ</t>
    </rPh>
    <rPh sb="19" eb="21">
      <t>ダイチョウ</t>
    </rPh>
    <phoneticPr fontId="3"/>
  </si>
  <si>
    <t>工事関連の入門に関する文書</t>
    <rPh sb="0" eb="2">
      <t>コウジ</t>
    </rPh>
    <rPh sb="2" eb="4">
      <t>カンレン</t>
    </rPh>
    <rPh sb="5" eb="7">
      <t>ニュウモン</t>
    </rPh>
    <rPh sb="8" eb="9">
      <t>カン</t>
    </rPh>
    <rPh sb="11" eb="13">
      <t>ブンショ</t>
    </rPh>
    <phoneticPr fontId="3"/>
  </si>
  <si>
    <t>・入門申請</t>
    <rPh sb="1" eb="5">
      <t>ニュウモンシンセイ</t>
    </rPh>
    <phoneticPr fontId="3"/>
  </si>
  <si>
    <t>一般入門申請書、一般入門証交付台帳</t>
    <rPh sb="0" eb="2">
      <t>イッパン</t>
    </rPh>
    <rPh sb="2" eb="4">
      <t>ニュウモン</t>
    </rPh>
    <rPh sb="4" eb="7">
      <t>シンセイショ</t>
    </rPh>
    <rPh sb="8" eb="10">
      <t>イッパン</t>
    </rPh>
    <rPh sb="10" eb="12">
      <t>ニュウモン</t>
    </rPh>
    <rPh sb="12" eb="13">
      <t>ショウ</t>
    </rPh>
    <rPh sb="13" eb="15">
      <t>コウフ</t>
    </rPh>
    <rPh sb="15" eb="17">
      <t>ダイチョウ</t>
    </rPh>
    <phoneticPr fontId="3"/>
  </si>
  <si>
    <t>部外者の入門に関する文書</t>
    <rPh sb="0" eb="3">
      <t>ブガイシャ</t>
    </rPh>
    <rPh sb="4" eb="6">
      <t>ニュウモン</t>
    </rPh>
    <rPh sb="7" eb="8">
      <t>カン</t>
    </rPh>
    <rPh sb="10" eb="12">
      <t>ブンショ</t>
    </rPh>
    <phoneticPr fontId="3"/>
  </si>
  <si>
    <t>・基地警備要員訓練
・各種訓練</t>
    <rPh sb="1" eb="5">
      <t>キチケイビ</t>
    </rPh>
    <rPh sb="5" eb="7">
      <t>ヨウイン</t>
    </rPh>
    <rPh sb="7" eb="9">
      <t>クンレン</t>
    </rPh>
    <rPh sb="11" eb="13">
      <t>カクシュ</t>
    </rPh>
    <rPh sb="13" eb="15">
      <t>クンレン</t>
    </rPh>
    <phoneticPr fontId="3"/>
  </si>
  <si>
    <t>年度教育実施予定報告、教育実施予定表（術科教育）</t>
    <rPh sb="11" eb="13">
      <t>キョウイク</t>
    </rPh>
    <rPh sb="13" eb="15">
      <t>ジッシ</t>
    </rPh>
    <rPh sb="15" eb="17">
      <t>ヨテイ</t>
    </rPh>
    <rPh sb="17" eb="18">
      <t>ヒョウ</t>
    </rPh>
    <rPh sb="19" eb="20">
      <t>ジュツ</t>
    </rPh>
    <rPh sb="20" eb="21">
      <t>カ</t>
    </rPh>
    <rPh sb="21" eb="23">
      <t>キョウイク</t>
    </rPh>
    <phoneticPr fontId="3"/>
  </si>
  <si>
    <t>年度教育実施予定に関する文書</t>
    <phoneticPr fontId="3"/>
  </si>
  <si>
    <t>・練成訓練計画
・練成訓練成果報告
・練成訓練予定表</t>
    <rPh sb="1" eb="3">
      <t>レンセイ</t>
    </rPh>
    <rPh sb="3" eb="5">
      <t>クンレン</t>
    </rPh>
    <rPh sb="5" eb="7">
      <t>ケイカク</t>
    </rPh>
    <rPh sb="9" eb="13">
      <t>レンセイクンレン</t>
    </rPh>
    <rPh sb="13" eb="17">
      <t>セイカホウコク</t>
    </rPh>
    <rPh sb="19" eb="21">
      <t>レンセイ</t>
    </rPh>
    <rPh sb="21" eb="23">
      <t>クンレン</t>
    </rPh>
    <rPh sb="23" eb="26">
      <t>ヨテイヒョウ</t>
    </rPh>
    <phoneticPr fontId="5"/>
  </si>
  <si>
    <t>・実務訓練</t>
    <rPh sb="1" eb="5">
      <t>ジツムクンレン</t>
    </rPh>
    <phoneticPr fontId="4"/>
  </si>
  <si>
    <t>・実務訓練実施要領</t>
    <rPh sb="1" eb="5">
      <t>ジツムクンレン</t>
    </rPh>
    <rPh sb="5" eb="9">
      <t>ジッシヨウリョウ</t>
    </rPh>
    <phoneticPr fontId="3"/>
  </si>
  <si>
    <t>・実務訓練基準細目</t>
    <phoneticPr fontId="4"/>
  </si>
  <si>
    <t>教育訓練一般(070)</t>
    <rPh sb="0" eb="4">
      <t>キョウイククンレン</t>
    </rPh>
    <rPh sb="4" eb="6">
      <t>イッパン</t>
    </rPh>
    <phoneticPr fontId="3"/>
  </si>
  <si>
    <t>教育(B-40)</t>
    <rPh sb="0" eb="2">
      <t>キョウイク</t>
    </rPh>
    <phoneticPr fontId="3"/>
  </si>
  <si>
    <t>・就職援護に関する命令等文書</t>
    <rPh sb="1" eb="3">
      <t>シュウショク</t>
    </rPh>
    <rPh sb="3" eb="5">
      <t>エンゴ</t>
    </rPh>
    <rPh sb="6" eb="7">
      <t>カン</t>
    </rPh>
    <rPh sb="9" eb="11">
      <t>メイレイ</t>
    </rPh>
    <rPh sb="11" eb="12">
      <t>トウ</t>
    </rPh>
    <rPh sb="12" eb="14">
      <t>ブンショ</t>
    </rPh>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</si>
  <si>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4"/>
  </si>
  <si>
    <t>就職援護業務に関する文書</t>
    <rPh sb="0" eb="2">
      <t>シュウショク</t>
    </rPh>
    <rPh sb="2" eb="4">
      <t>エンゴ</t>
    </rPh>
    <rPh sb="4" eb="6">
      <t>ギョウム</t>
    </rPh>
    <rPh sb="7" eb="8">
      <t>カン</t>
    </rPh>
    <rPh sb="10" eb="12">
      <t>ブンショ</t>
    </rPh>
    <phoneticPr fontId="4"/>
  </si>
  <si>
    <t>・無料宿舎への居住指定等申請書</t>
    <rPh sb="1" eb="5">
      <t>ムリョウシュクシャ</t>
    </rPh>
    <rPh sb="7" eb="11">
      <t>キョジュウシテイ</t>
    </rPh>
    <rPh sb="11" eb="12">
      <t>トウ</t>
    </rPh>
    <rPh sb="12" eb="15">
      <t>シンセイショ</t>
    </rPh>
    <phoneticPr fontId="3"/>
  </si>
  <si>
    <t>公務員宿舎(054)</t>
    <rPh sb="0" eb="3">
      <t>コウムイン</t>
    </rPh>
    <rPh sb="3" eb="5">
      <t>シュクシャ</t>
    </rPh>
    <phoneticPr fontId="3"/>
  </si>
  <si>
    <t>無料宿舎への居住指定等申請書</t>
    <rPh sb="0" eb="2">
      <t>ムリョウ</t>
    </rPh>
    <rPh sb="2" eb="4">
      <t>シュクシャ</t>
    </rPh>
    <rPh sb="6" eb="8">
      <t>キョジュウ</t>
    </rPh>
    <rPh sb="8" eb="10">
      <t>シテイ</t>
    </rPh>
    <rPh sb="10" eb="11">
      <t>トウ</t>
    </rPh>
    <rPh sb="11" eb="14">
      <t>シンセイショ</t>
    </rPh>
    <phoneticPr fontId="3"/>
  </si>
  <si>
    <t>公務員宿舎に関する文書</t>
    <rPh sb="0" eb="5">
      <t>コウムインシュクシャ</t>
    </rPh>
    <rPh sb="6" eb="7">
      <t>カン</t>
    </rPh>
    <rPh sb="9" eb="11">
      <t>ブンショ</t>
    </rPh>
    <phoneticPr fontId="3"/>
  </si>
  <si>
    <t>・給食通報台帳</t>
    <rPh sb="1" eb="3">
      <t>キュウショク</t>
    </rPh>
    <rPh sb="3" eb="5">
      <t>ツウホウ</t>
    </rPh>
    <rPh sb="5" eb="7">
      <t>ダイチョウ</t>
    </rPh>
    <phoneticPr fontId="3"/>
  </si>
  <si>
    <t>・外来者給食通報</t>
    <rPh sb="1" eb="4">
      <t>ガイライシャ</t>
    </rPh>
    <rPh sb="4" eb="8">
      <t>キュウショクツウホウ</t>
    </rPh>
    <phoneticPr fontId="3"/>
  </si>
  <si>
    <t>給食通報、給食支給台帳、給食通報台帳、食需伝票（写）</t>
    <rPh sb="0" eb="2">
      <t>キュウショク</t>
    </rPh>
    <rPh sb="2" eb="4">
      <t>ツウホウ</t>
    </rPh>
    <rPh sb="5" eb="7">
      <t>キュウショク</t>
    </rPh>
    <rPh sb="7" eb="9">
      <t>シキュウ</t>
    </rPh>
    <rPh sb="9" eb="11">
      <t>ダイチョウ</t>
    </rPh>
    <rPh sb="12" eb="14">
      <t>キュウショク</t>
    </rPh>
    <rPh sb="14" eb="16">
      <t>ツウホウ</t>
    </rPh>
    <rPh sb="16" eb="18">
      <t>ダイチョウ</t>
    </rPh>
    <rPh sb="19" eb="21">
      <t>ショクジュ</t>
    </rPh>
    <rPh sb="21" eb="23">
      <t>デンピョウ</t>
    </rPh>
    <rPh sb="24" eb="25">
      <t>ウツ</t>
    </rPh>
    <phoneticPr fontId="3"/>
  </si>
  <si>
    <t>給食に関する文書</t>
    <rPh sb="0" eb="2">
      <t>キュウショク</t>
    </rPh>
    <rPh sb="3" eb="4">
      <t>カン</t>
    </rPh>
    <rPh sb="6" eb="8">
      <t>ブンショ</t>
    </rPh>
    <phoneticPr fontId="3"/>
  </si>
  <si>
    <t>給養（053)</t>
    <rPh sb="0" eb="2">
      <t>キュウヨウ</t>
    </rPh>
    <phoneticPr fontId="3"/>
  </si>
  <si>
    <t>文書管理等補助員勤務状況</t>
    <phoneticPr fontId="3"/>
  </si>
  <si>
    <t>・非常勤隊員採用試験
・期間業務隊員の退職について</t>
    <rPh sb="1" eb="4">
      <t>ヒジョウキン</t>
    </rPh>
    <rPh sb="4" eb="6">
      <t>タイイン</t>
    </rPh>
    <rPh sb="6" eb="8">
      <t>サイヨウ</t>
    </rPh>
    <rPh sb="8" eb="10">
      <t>シケン</t>
    </rPh>
    <rPh sb="12" eb="14">
      <t>キカン</t>
    </rPh>
    <rPh sb="14" eb="16">
      <t>ギョウム</t>
    </rPh>
    <rPh sb="16" eb="18">
      <t>タイイン</t>
    </rPh>
    <rPh sb="19" eb="21">
      <t>タイショク</t>
    </rPh>
    <phoneticPr fontId="3"/>
  </si>
  <si>
    <t>非常勤隊員採用試験、期間業務隊員の退職について</t>
    <rPh sb="10" eb="12">
      <t>キカン</t>
    </rPh>
    <rPh sb="12" eb="14">
      <t>ギョウム</t>
    </rPh>
    <rPh sb="14" eb="16">
      <t>タイイン</t>
    </rPh>
    <rPh sb="17" eb="19">
      <t>タイショク</t>
    </rPh>
    <phoneticPr fontId="3"/>
  </si>
  <si>
    <t>非常勤隊員に関する文書</t>
    <rPh sb="0" eb="3">
      <t>ヒジョウキン</t>
    </rPh>
    <rPh sb="3" eb="5">
      <t>タイイン</t>
    </rPh>
    <rPh sb="6" eb="7">
      <t>カン</t>
    </rPh>
    <rPh sb="9" eb="11">
      <t>ブンショ</t>
    </rPh>
    <phoneticPr fontId="3"/>
  </si>
  <si>
    <t>・事務官等の人事業務について
・各種退職等（事務官等）</t>
    <rPh sb="1" eb="4">
      <t>ジムカン</t>
    </rPh>
    <rPh sb="4" eb="5">
      <t>トウ</t>
    </rPh>
    <rPh sb="6" eb="8">
      <t>ジンジ</t>
    </rPh>
    <rPh sb="8" eb="10">
      <t>ギョウム</t>
    </rPh>
    <rPh sb="16" eb="18">
      <t>カクシュ</t>
    </rPh>
    <rPh sb="18" eb="20">
      <t>タイショク</t>
    </rPh>
    <rPh sb="20" eb="21">
      <t>トウ</t>
    </rPh>
    <rPh sb="22" eb="25">
      <t>ジムカン</t>
    </rPh>
    <rPh sb="25" eb="26">
      <t>トウ</t>
    </rPh>
    <phoneticPr fontId="3"/>
  </si>
  <si>
    <t>事務官等人事(046)</t>
    <rPh sb="0" eb="3">
      <t>ジムカン</t>
    </rPh>
    <rPh sb="3" eb="4">
      <t>トウ</t>
    </rPh>
    <rPh sb="4" eb="6">
      <t>ジンジ</t>
    </rPh>
    <phoneticPr fontId="3"/>
  </si>
  <si>
    <t>事務官等の異動資料等について、事務官等経歴管理調査書について</t>
    <rPh sb="0" eb="3">
      <t>ジムカン</t>
    </rPh>
    <rPh sb="3" eb="4">
      <t>トウ</t>
    </rPh>
    <rPh sb="5" eb="7">
      <t>イドウ</t>
    </rPh>
    <rPh sb="7" eb="9">
      <t>シリョウ</t>
    </rPh>
    <rPh sb="9" eb="10">
      <t>トウ</t>
    </rPh>
    <rPh sb="15" eb="18">
      <t>ジムカン</t>
    </rPh>
    <rPh sb="18" eb="19">
      <t>トウ</t>
    </rPh>
    <rPh sb="19" eb="21">
      <t>ケイレキ</t>
    </rPh>
    <rPh sb="21" eb="23">
      <t>カンリ</t>
    </rPh>
    <rPh sb="23" eb="26">
      <t>チョウサショ</t>
    </rPh>
    <phoneticPr fontId="3"/>
  </si>
  <si>
    <t>事務官等の人事に関する文書</t>
    <rPh sb="0" eb="3">
      <t>ジムカン</t>
    </rPh>
    <rPh sb="3" eb="4">
      <t>トウ</t>
    </rPh>
    <rPh sb="5" eb="7">
      <t>ジンジ</t>
    </rPh>
    <rPh sb="8" eb="9">
      <t>カン</t>
    </rPh>
    <rPh sb="11" eb="13">
      <t>ブンショ</t>
    </rPh>
    <phoneticPr fontId="3"/>
  </si>
  <si>
    <t>・募集広報</t>
    <rPh sb="1" eb="3">
      <t>ボシュウ</t>
    </rPh>
    <rPh sb="3" eb="5">
      <t>コウホウ</t>
    </rPh>
    <phoneticPr fontId="3"/>
  </si>
  <si>
    <t>オープンベース、募集業務支援等について、隊員自主募集強化期間</t>
    <rPh sb="8" eb="10">
      <t>ボシュウ</t>
    </rPh>
    <rPh sb="10" eb="12">
      <t>ギョウム</t>
    </rPh>
    <rPh sb="12" eb="14">
      <t>シエン</t>
    </rPh>
    <rPh sb="14" eb="15">
      <t>トウ</t>
    </rPh>
    <rPh sb="20" eb="26">
      <t>タイインジシュボシュウ</t>
    </rPh>
    <rPh sb="26" eb="30">
      <t>キョウカキカン</t>
    </rPh>
    <phoneticPr fontId="3"/>
  </si>
  <si>
    <t>募集広報に関する文書</t>
    <phoneticPr fontId="3"/>
  </si>
  <si>
    <t>・懲戒業務等に関する規則集・懲戒処分簿・懲戒業務の参考・懲戒（過去）</t>
    <rPh sb="1" eb="5">
      <t>チョウカイギョウム</t>
    </rPh>
    <rPh sb="5" eb="6">
      <t>トウ</t>
    </rPh>
    <rPh sb="7" eb="8">
      <t>カン</t>
    </rPh>
    <rPh sb="10" eb="13">
      <t>キソクシュウ</t>
    </rPh>
    <rPh sb="14" eb="18">
      <t>チョウカイショブン</t>
    </rPh>
    <rPh sb="18" eb="19">
      <t>ボ</t>
    </rPh>
    <rPh sb="20" eb="24">
      <t>チョウカイギョウム</t>
    </rPh>
    <rPh sb="25" eb="27">
      <t>サンコウ</t>
    </rPh>
    <rPh sb="28" eb="30">
      <t>チョウカイ</t>
    </rPh>
    <rPh sb="31" eb="33">
      <t>カコ</t>
    </rPh>
    <phoneticPr fontId="3"/>
  </si>
  <si>
    <t>懲戒処分簿</t>
    <rPh sb="0" eb="5">
      <t>チョウカイショブンボ</t>
    </rPh>
    <phoneticPr fontId="3"/>
  </si>
  <si>
    <t>懲戒に関する文書</t>
    <rPh sb="0" eb="2">
      <t>チョウカイ</t>
    </rPh>
    <rPh sb="3" eb="4">
      <t>カン</t>
    </rPh>
    <rPh sb="6" eb="8">
      <t>ブンショ</t>
    </rPh>
    <phoneticPr fontId="3"/>
  </si>
  <si>
    <t>・精勤章</t>
    <rPh sb="1" eb="4">
      <t>セイキンショウ</t>
    </rPh>
    <phoneticPr fontId="3"/>
  </si>
  <si>
    <t>特定日（表彰日）以後３０年</t>
    <rPh sb="0" eb="3">
      <t>トクテイビ</t>
    </rPh>
    <rPh sb="4" eb="6">
      <t>ヒョウショウ</t>
    </rPh>
    <rPh sb="6" eb="7">
      <t>ビ</t>
    </rPh>
    <rPh sb="8" eb="10">
      <t>イゴ</t>
    </rPh>
    <rPh sb="12" eb="13">
      <t>ネン</t>
    </rPh>
    <phoneticPr fontId="4"/>
  </si>
  <si>
    <t>・表彰台帳</t>
    <rPh sb="1" eb="3">
      <t>ヒョウショウ</t>
    </rPh>
    <rPh sb="3" eb="5">
      <t>ダイチョウ</t>
    </rPh>
    <phoneticPr fontId="4"/>
  </si>
  <si>
    <t>永年勤続者表彰受賞者名簿、予備自衛官永年勤続者表彰受賞者名簿、精勤章</t>
    <rPh sb="0" eb="2">
      <t>エイネン</t>
    </rPh>
    <rPh sb="2" eb="5">
      <t>キンゾクシャ</t>
    </rPh>
    <rPh sb="5" eb="7">
      <t>ヒョウショウ</t>
    </rPh>
    <rPh sb="7" eb="10">
      <t>ジュショウシャ</t>
    </rPh>
    <rPh sb="10" eb="12">
      <t>メイボ</t>
    </rPh>
    <rPh sb="31" eb="34">
      <t>セイキンショウ</t>
    </rPh>
    <phoneticPr fontId="4"/>
  </si>
  <si>
    <r>
      <rPr>
        <sz val="8"/>
        <rFont val="ＭＳ 明朝"/>
        <family val="1"/>
        <charset val="128"/>
      </rPr>
      <t>表彰、懲戒（047）</t>
    </r>
    <r>
      <rPr>
        <sz val="6"/>
        <rFont val="ＭＳ 明朝"/>
        <family val="1"/>
        <charset val="128"/>
      </rPr>
      <t xml:space="preserve">
(20の項に掲げるものを除く。)</t>
    </r>
    <rPh sb="0" eb="2">
      <t>ヒョウショウ</t>
    </rPh>
    <rPh sb="3" eb="5">
      <t>チョウカイ</t>
    </rPh>
    <rPh sb="15" eb="16">
      <t>コウ</t>
    </rPh>
    <rPh sb="17" eb="18">
      <t>カカ</t>
    </rPh>
    <rPh sb="23" eb="24">
      <t>ノゾ</t>
    </rPh>
    <phoneticPr fontId="4"/>
  </si>
  <si>
    <t>・各種選抜、推薦
・准曹士自衛官充員計画資料
・准曹士昇任業務・各種課程入校
・幹部自衛官の異動資料等について・幹部自衛官昇任業務
・各種退職等・支援要員等差出・幹部自衛官異動要望等について</t>
    <rPh sb="1" eb="3">
      <t>カクシュ</t>
    </rPh>
    <rPh sb="3" eb="5">
      <t>センバツ</t>
    </rPh>
    <rPh sb="6" eb="8">
      <t>スイセン</t>
    </rPh>
    <rPh sb="10" eb="11">
      <t>ジュン</t>
    </rPh>
    <rPh sb="11" eb="12">
      <t>ソウ</t>
    </rPh>
    <rPh sb="12" eb="13">
      <t>シ</t>
    </rPh>
    <rPh sb="13" eb="16">
      <t>ジエイカン</t>
    </rPh>
    <phoneticPr fontId="4"/>
  </si>
  <si>
    <t>・准曹士勤務実績評価</t>
    <rPh sb="1" eb="2">
      <t>ジュン</t>
    </rPh>
    <rPh sb="2" eb="3">
      <t>ソウ</t>
    </rPh>
    <rPh sb="3" eb="4">
      <t>シ</t>
    </rPh>
    <rPh sb="4" eb="6">
      <t>キンム</t>
    </rPh>
    <rPh sb="6" eb="8">
      <t>ジッセキ</t>
    </rPh>
    <rPh sb="8" eb="10">
      <t>ヒョウカ</t>
    </rPh>
    <phoneticPr fontId="4"/>
  </si>
  <si>
    <t>ア　</t>
    <phoneticPr fontId="4"/>
  </si>
  <si>
    <t>・准曹士個人申告</t>
    <rPh sb="1" eb="2">
      <t>ジュン</t>
    </rPh>
    <rPh sb="2" eb="3">
      <t>ソウ</t>
    </rPh>
    <rPh sb="3" eb="4">
      <t>シ</t>
    </rPh>
    <rPh sb="4" eb="8">
      <t>コジンシンコク</t>
    </rPh>
    <phoneticPr fontId="3"/>
  </si>
  <si>
    <t>・身上票
・基地業務群隊員身上調書
・勤務記録表抄本</t>
    <rPh sb="1" eb="4">
      <t>シンジョウヒョウ</t>
    </rPh>
    <rPh sb="6" eb="11">
      <t>キチギョウムグン</t>
    </rPh>
    <rPh sb="11" eb="13">
      <t>タイイン</t>
    </rPh>
    <rPh sb="13" eb="17">
      <t>シンジョウチョウショ</t>
    </rPh>
    <rPh sb="19" eb="21">
      <t>キンム</t>
    </rPh>
    <rPh sb="21" eb="23">
      <t>キロク</t>
    </rPh>
    <rPh sb="23" eb="24">
      <t>ヒョウ</t>
    </rPh>
    <rPh sb="24" eb="26">
      <t>ショウホン</t>
    </rPh>
    <phoneticPr fontId="4"/>
  </si>
  <si>
    <t>勤務記録表、任用記録、身上票、基地業務群隊員身上調書、勤務記録表抄本、准曹士個人申告</t>
    <rPh sb="0" eb="2">
      <t>キンム</t>
    </rPh>
    <rPh sb="2" eb="4">
      <t>キロク</t>
    </rPh>
    <rPh sb="4" eb="5">
      <t>ヒョウ</t>
    </rPh>
    <rPh sb="6" eb="8">
      <t>ニンヨウ</t>
    </rPh>
    <rPh sb="8" eb="10">
      <t>キロク</t>
    </rPh>
    <rPh sb="11" eb="14">
      <t>シンジョウヒョウ</t>
    </rPh>
    <rPh sb="15" eb="20">
      <t>キチギョウムグン</t>
    </rPh>
    <rPh sb="20" eb="22">
      <t>タイイン</t>
    </rPh>
    <rPh sb="22" eb="26">
      <t>シンジョウチョウショ</t>
    </rPh>
    <rPh sb="27" eb="29">
      <t>キンム</t>
    </rPh>
    <rPh sb="29" eb="31">
      <t>キロク</t>
    </rPh>
    <rPh sb="31" eb="32">
      <t>ヒョウ</t>
    </rPh>
    <rPh sb="32" eb="34">
      <t>ショウホン</t>
    </rPh>
    <rPh sb="35" eb="36">
      <t>ジュン</t>
    </rPh>
    <rPh sb="36" eb="37">
      <t>ソウ</t>
    </rPh>
    <rPh sb="37" eb="38">
      <t>シ</t>
    </rPh>
    <rPh sb="38" eb="40">
      <t>コジン</t>
    </rPh>
    <rPh sb="40" eb="42">
      <t>シンコク</t>
    </rPh>
    <phoneticPr fontId="4"/>
  </si>
  <si>
    <t xml:space="preserve">(5) </t>
    <phoneticPr fontId="4"/>
  </si>
  <si>
    <t>・身分証明書再発行申請書</t>
    <rPh sb="1" eb="3">
      <t>ミブン</t>
    </rPh>
    <rPh sb="3" eb="6">
      <t>ショウメイショ</t>
    </rPh>
    <rPh sb="6" eb="9">
      <t>サイハッコウ</t>
    </rPh>
    <rPh sb="9" eb="12">
      <t>シンセイショ</t>
    </rPh>
    <phoneticPr fontId="4"/>
  </si>
  <si>
    <t>証明に関する文書</t>
    <phoneticPr fontId="3"/>
  </si>
  <si>
    <t>・特技試験</t>
    <rPh sb="1" eb="5">
      <t>トクギシケン</t>
    </rPh>
    <phoneticPr fontId="3"/>
  </si>
  <si>
    <t>・特技付与等通知書</t>
    <phoneticPr fontId="4"/>
  </si>
  <si>
    <t>特技付与等通知書（原議に限る。）、特技付与申請書、特技試験結果</t>
    <rPh sb="9" eb="11">
      <t>ゲンギ</t>
    </rPh>
    <rPh sb="12" eb="13">
      <t>カギ</t>
    </rPh>
    <rPh sb="21" eb="24">
      <t>シンセイショ</t>
    </rPh>
    <rPh sb="25" eb="31">
      <t>トクギシケンケッカ</t>
    </rPh>
    <phoneticPr fontId="4"/>
  </si>
  <si>
    <t>・幹部特技職明細集
・准空尉、空曹、空士特技職明細集</t>
    <rPh sb="1" eb="3">
      <t>カンブ</t>
    </rPh>
    <rPh sb="3" eb="5">
      <t>トクギ</t>
    </rPh>
    <rPh sb="5" eb="6">
      <t>ショク</t>
    </rPh>
    <rPh sb="6" eb="9">
      <t>メイサイシュウ</t>
    </rPh>
    <rPh sb="11" eb="12">
      <t>ジュン</t>
    </rPh>
    <rPh sb="12" eb="14">
      <t>クウイ</t>
    </rPh>
    <rPh sb="15" eb="17">
      <t>クウソウ</t>
    </rPh>
    <rPh sb="18" eb="20">
      <t>クウシ</t>
    </rPh>
    <rPh sb="20" eb="23">
      <t>トクギショク</t>
    </rPh>
    <rPh sb="23" eb="25">
      <t>メイサイ</t>
    </rPh>
    <rPh sb="25" eb="26">
      <t>シュウ</t>
    </rPh>
    <phoneticPr fontId="5"/>
  </si>
  <si>
    <t>・服務規律
・各種ハラスメント
・兼業、兼職
・海外渡航承認申請
・基地業務群本部外出簿</t>
    <rPh sb="1" eb="5">
      <t>フクムキリツ</t>
    </rPh>
    <rPh sb="7" eb="9">
      <t>カクシュ</t>
    </rPh>
    <rPh sb="17" eb="19">
      <t>ケンギョウ</t>
    </rPh>
    <rPh sb="20" eb="22">
      <t>ケンショク</t>
    </rPh>
    <rPh sb="24" eb="28">
      <t>カイガイトコウ</t>
    </rPh>
    <rPh sb="28" eb="30">
      <t>ショウニン</t>
    </rPh>
    <rPh sb="30" eb="32">
      <t>シンセイ</t>
    </rPh>
    <rPh sb="34" eb="39">
      <t>キチギョウムグン</t>
    </rPh>
    <rPh sb="39" eb="41">
      <t>ホンブ</t>
    </rPh>
    <rPh sb="41" eb="44">
      <t>ガイシュツボ</t>
    </rPh>
    <phoneticPr fontId="3"/>
  </si>
  <si>
    <t>服務計画、ハラスメント</t>
    <rPh sb="0" eb="4">
      <t>フクムケイカク</t>
    </rPh>
    <phoneticPr fontId="3"/>
  </si>
  <si>
    <t>・休暇簿
・休日の代休日指定簿
・振替（代休）管理簿
・特別休暇簿</t>
    <rPh sb="11" eb="12">
      <t>ビ</t>
    </rPh>
    <rPh sb="17" eb="18">
      <t>フ</t>
    </rPh>
    <rPh sb="18" eb="19">
      <t>カ</t>
    </rPh>
    <rPh sb="20" eb="22">
      <t>ダイキュウ</t>
    </rPh>
    <rPh sb="23" eb="25">
      <t>カンリ</t>
    </rPh>
    <rPh sb="25" eb="26">
      <t>カンリボ</t>
    </rPh>
    <rPh sb="28" eb="30">
      <t>トクベツ</t>
    </rPh>
    <rPh sb="30" eb="32">
      <t>キュウカ</t>
    </rPh>
    <rPh sb="32" eb="33">
      <t>ボ</t>
    </rPh>
    <phoneticPr fontId="5"/>
  </si>
  <si>
    <t>・出勤簿・フレックス</t>
    <rPh sb="1" eb="4">
      <t>シュッキンボ</t>
    </rPh>
    <phoneticPr fontId="5"/>
  </si>
  <si>
    <t>出勤簿、割振簿（フレックス・ゆう活）</t>
    <rPh sb="0" eb="3">
      <t>シュッキンボ</t>
    </rPh>
    <rPh sb="4" eb="6">
      <t>ワリフ</t>
    </rPh>
    <rPh sb="6" eb="7">
      <t>ボ</t>
    </rPh>
    <rPh sb="16" eb="17">
      <t>カツ</t>
    </rPh>
    <phoneticPr fontId="5"/>
  </si>
  <si>
    <t>・育児休業・交替制勤務者の勤務計画</t>
    <rPh sb="1" eb="5">
      <t>イクジキュウギョウ</t>
    </rPh>
    <rPh sb="6" eb="9">
      <t>コウタイセイ</t>
    </rPh>
    <rPh sb="9" eb="12">
      <t>キンムシャ</t>
    </rPh>
    <rPh sb="13" eb="17">
      <t>キンムケイカク</t>
    </rPh>
    <phoneticPr fontId="4"/>
  </si>
  <si>
    <t>勤務計画</t>
    <rPh sb="0" eb="4">
      <t>キンムケイカク</t>
    </rPh>
    <phoneticPr fontId="4"/>
  </si>
  <si>
    <t>勤務に関する文書</t>
    <rPh sb="0" eb="2">
      <t>キンム</t>
    </rPh>
    <rPh sb="3" eb="4">
      <t>カン</t>
    </rPh>
    <rPh sb="6" eb="8">
      <t>ブンショ</t>
    </rPh>
    <phoneticPr fontId="4"/>
  </si>
  <si>
    <t>・昇給</t>
    <rPh sb="1" eb="3">
      <t>ショウキュウ</t>
    </rPh>
    <phoneticPr fontId="3"/>
  </si>
  <si>
    <t>昇給調書、号俸の調整調書</t>
    <rPh sb="0" eb="4">
      <t>ショウキュウチョウショ</t>
    </rPh>
    <rPh sb="5" eb="7">
      <t>ゴウホウ</t>
    </rPh>
    <rPh sb="8" eb="12">
      <t>チョウセイチョウショ</t>
    </rPh>
    <phoneticPr fontId="3"/>
  </si>
  <si>
    <t>給与に関する文書</t>
    <rPh sb="0" eb="2">
      <t>キュウヨ</t>
    </rPh>
    <rPh sb="3" eb="4">
      <t>カン</t>
    </rPh>
    <rPh sb="6" eb="8">
      <t>ブンショ</t>
    </rPh>
    <phoneticPr fontId="3"/>
  </si>
  <si>
    <t>・人事評価</t>
    <rPh sb="1" eb="3">
      <t>ジンジ</t>
    </rPh>
    <rPh sb="3" eb="5">
      <t>ヒョウカ</t>
    </rPh>
    <phoneticPr fontId="4"/>
  </si>
  <si>
    <t>・人事発令（自衛官一般、事務官等）・個別命令発令上申書・人員現況
・勤勉手当・幹部発令・幹部自衛官個人申告・要員名簿・休職病気休暇・再任用・営内者の電気料金に関する文書・各種推薦</t>
    <rPh sb="1" eb="3">
      <t>ジンジ</t>
    </rPh>
    <rPh sb="3" eb="5">
      <t>ハツレイ</t>
    </rPh>
    <rPh sb="6" eb="9">
      <t>ジエイカン</t>
    </rPh>
    <rPh sb="9" eb="11">
      <t>イッパン</t>
    </rPh>
    <rPh sb="12" eb="15">
      <t>ジムカン</t>
    </rPh>
    <rPh sb="15" eb="16">
      <t>トウ</t>
    </rPh>
    <rPh sb="18" eb="22">
      <t>コベツメイレイ</t>
    </rPh>
    <rPh sb="22" eb="27">
      <t>ハツレイジョウシンショ</t>
    </rPh>
    <rPh sb="28" eb="32">
      <t>ジンインゲンキョウ</t>
    </rPh>
    <rPh sb="34" eb="38">
      <t>キンベンテアテ</t>
    </rPh>
    <rPh sb="39" eb="43">
      <t>カンブハツレイ</t>
    </rPh>
    <rPh sb="44" eb="49">
      <t>カンブジエイカン</t>
    </rPh>
    <rPh sb="49" eb="53">
      <t>コジンシンコク</t>
    </rPh>
    <rPh sb="54" eb="58">
      <t>ヨウインメイボ</t>
    </rPh>
    <rPh sb="59" eb="61">
      <t>キュウショク</t>
    </rPh>
    <rPh sb="61" eb="65">
      <t>ビョウキキュウカ</t>
    </rPh>
    <rPh sb="66" eb="69">
      <t>サイニンヨウ</t>
    </rPh>
    <rPh sb="70" eb="73">
      <t>エイナイシャ</t>
    </rPh>
    <rPh sb="74" eb="78">
      <t>デンキリョウキン</t>
    </rPh>
    <rPh sb="79" eb="80">
      <t>カン</t>
    </rPh>
    <rPh sb="82" eb="84">
      <t>ブンショ</t>
    </rPh>
    <rPh sb="85" eb="87">
      <t>カクシュ</t>
    </rPh>
    <rPh sb="87" eb="89">
      <t>スイセン</t>
    </rPh>
    <phoneticPr fontId="4"/>
  </si>
  <si>
    <t>給与事務（035）</t>
    <rPh sb="0" eb="2">
      <t>キュウヨ</t>
    </rPh>
    <rPh sb="2" eb="4">
      <t>ジム</t>
    </rPh>
    <phoneticPr fontId="3"/>
  </si>
  <si>
    <t>・会計業務</t>
    <rPh sb="1" eb="5">
      <t>カイケイギョウム</t>
    </rPh>
    <phoneticPr fontId="3"/>
  </si>
  <si>
    <t>会計一般(030)</t>
    <rPh sb="0" eb="4">
      <t>カイケイイッパン</t>
    </rPh>
    <phoneticPr fontId="3"/>
  </si>
  <si>
    <t>会計（A-40）
（15の項及び23の項に掲げるものを除く。）</t>
    <phoneticPr fontId="3"/>
  </si>
  <si>
    <t>会計に係る会議・講習に関する文書</t>
    <rPh sb="0" eb="2">
      <t>カイケイ</t>
    </rPh>
    <rPh sb="3" eb="4">
      <t>カカ</t>
    </rPh>
    <rPh sb="5" eb="7">
      <t>カイギ</t>
    </rPh>
    <rPh sb="8" eb="10">
      <t>コウシュウ</t>
    </rPh>
    <rPh sb="11" eb="12">
      <t>カン</t>
    </rPh>
    <rPh sb="14" eb="16">
      <t>ブンショ</t>
    </rPh>
    <phoneticPr fontId="3"/>
  </si>
  <si>
    <t>会計機関に関する文書</t>
    <rPh sb="0" eb="4">
      <t>カイケイキカン</t>
    </rPh>
    <rPh sb="5" eb="6">
      <t>カン</t>
    </rPh>
    <rPh sb="8" eb="10">
      <t>ブンショ</t>
    </rPh>
    <phoneticPr fontId="3"/>
  </si>
  <si>
    <t>・広報</t>
    <rPh sb="1" eb="3">
      <t>コウホウ</t>
    </rPh>
    <phoneticPr fontId="3"/>
  </si>
  <si>
    <t>広報（012）</t>
    <rPh sb="0" eb="2">
      <t>コウホウ</t>
    </rPh>
    <phoneticPr fontId="3"/>
  </si>
  <si>
    <t>広報活動実施結果報告書</t>
    <rPh sb="0" eb="4">
      <t>コウホウカツドウ</t>
    </rPh>
    <rPh sb="4" eb="8">
      <t>ジッシケッカ</t>
    </rPh>
    <rPh sb="8" eb="11">
      <t>ホウコクショ</t>
    </rPh>
    <phoneticPr fontId="3"/>
  </si>
  <si>
    <t>広報活動の結果を報告する文書</t>
    <rPh sb="0" eb="4">
      <t>コウホウカツドウ</t>
    </rPh>
    <rPh sb="5" eb="7">
      <t>ケッカ</t>
    </rPh>
    <rPh sb="8" eb="10">
      <t>ホウコク</t>
    </rPh>
    <rPh sb="12" eb="14">
      <t>ブンショ</t>
    </rPh>
    <phoneticPr fontId="3"/>
  </si>
  <si>
    <t>・文書管理担当者等通知書</t>
    <rPh sb="1" eb="3">
      <t>ブンショ</t>
    </rPh>
    <rPh sb="3" eb="5">
      <t>カンリ</t>
    </rPh>
    <rPh sb="5" eb="8">
      <t>タントウシャ</t>
    </rPh>
    <rPh sb="8" eb="9">
      <t>トウ</t>
    </rPh>
    <rPh sb="9" eb="12">
      <t>ツウチショ</t>
    </rPh>
    <phoneticPr fontId="3"/>
  </si>
  <si>
    <t>文書管理担当者の指定報告</t>
    <rPh sb="0" eb="4">
      <t>ブンショカンリ</t>
    </rPh>
    <rPh sb="4" eb="7">
      <t>タントウシャ</t>
    </rPh>
    <rPh sb="8" eb="12">
      <t>シテイホウコク</t>
    </rPh>
    <phoneticPr fontId="3"/>
  </si>
  <si>
    <t>行政文書の管理体制に関する文書</t>
    <rPh sb="0" eb="4">
      <t>ギョウセイブンショ</t>
    </rPh>
    <rPh sb="5" eb="9">
      <t>カンリタイセイ</t>
    </rPh>
    <rPh sb="10" eb="11">
      <t>カン</t>
    </rPh>
    <rPh sb="13" eb="15">
      <t>ブンショ</t>
    </rPh>
    <phoneticPr fontId="3"/>
  </si>
  <si>
    <t>・公文書監理官による実効性あるチェックを行うための措置について
・改元に伴う元号による年表示の取扱いについて
・海上自衛隊における特定秘密である情報を記録した行政文書の不適切な取扱いを踏まえた行政文書の管理の実施について</t>
    <phoneticPr fontId="3"/>
  </si>
  <si>
    <t>公文書監理官による実効性あるチェックを行うための措置について、改元に伴う元号による年表示の取扱いについて、海上自衛隊における特定秘密である情報を記録した行政文書の不適切な取扱いを踏まえた行政文書の管理の実施について</t>
    <rPh sb="53" eb="55">
      <t>カイジョウ</t>
    </rPh>
    <rPh sb="55" eb="57">
      <t>ジエイ</t>
    </rPh>
    <rPh sb="57" eb="58">
      <t>タイ</t>
    </rPh>
    <rPh sb="62" eb="64">
      <t>トクテイ</t>
    </rPh>
    <rPh sb="64" eb="66">
      <t>ヒミツ</t>
    </rPh>
    <rPh sb="69" eb="71">
      <t>ジョウホウ</t>
    </rPh>
    <rPh sb="72" eb="74">
      <t>キロク</t>
    </rPh>
    <rPh sb="76" eb="78">
      <t>ギョウセイ</t>
    </rPh>
    <rPh sb="78" eb="80">
      <t>ブンショ</t>
    </rPh>
    <rPh sb="81" eb="84">
      <t>フテキセツ</t>
    </rPh>
    <rPh sb="85" eb="87">
      <t>トリアツカ</t>
    </rPh>
    <rPh sb="89" eb="90">
      <t>フ</t>
    </rPh>
    <rPh sb="93" eb="95">
      <t>ギョウセイ</t>
    </rPh>
    <rPh sb="95" eb="97">
      <t>ブンショ</t>
    </rPh>
    <rPh sb="98" eb="100">
      <t>カンリ</t>
    </rPh>
    <rPh sb="101" eb="103">
      <t>ジッシ</t>
    </rPh>
    <phoneticPr fontId="3"/>
  </si>
  <si>
    <t>・共有フォルダの整理について
・「行政文書の電子的管理についての基本的な方針」を踏まえた取組の実施について</t>
    <rPh sb="1" eb="3">
      <t>キョウユウ</t>
    </rPh>
    <rPh sb="8" eb="10">
      <t>セイリ</t>
    </rPh>
    <phoneticPr fontId="3"/>
  </si>
  <si>
    <t>共有フォルダの整理について、「行政文書の電子的管理についての基本的な方針」を踏まえた取組の実施について</t>
    <rPh sb="0" eb="2">
      <t>キョウユウ</t>
    </rPh>
    <rPh sb="7" eb="9">
      <t>セイリ</t>
    </rPh>
    <phoneticPr fontId="3"/>
  </si>
  <si>
    <t>・防衛省行政文書の管理状況の点検及び行政文書の管理に関する研修について
・行政文書研修
・総括文書管理者等による対面方式研修について</t>
    <rPh sb="1" eb="4">
      <t>ボウエイショウ</t>
    </rPh>
    <rPh sb="4" eb="6">
      <t>ギョウセイ</t>
    </rPh>
    <rPh sb="6" eb="8">
      <t>ブンショ</t>
    </rPh>
    <rPh sb="9" eb="11">
      <t>カンリ</t>
    </rPh>
    <rPh sb="11" eb="13">
      <t>ジョウキョウ</t>
    </rPh>
    <rPh sb="14" eb="16">
      <t>テンケン</t>
    </rPh>
    <rPh sb="16" eb="17">
      <t>オヨ</t>
    </rPh>
    <rPh sb="18" eb="20">
      <t>ギョウセイ</t>
    </rPh>
    <rPh sb="20" eb="22">
      <t>ブンショ</t>
    </rPh>
    <rPh sb="23" eb="25">
      <t>カンリ</t>
    </rPh>
    <rPh sb="26" eb="27">
      <t>カン</t>
    </rPh>
    <rPh sb="29" eb="31">
      <t>ケンシュウ</t>
    </rPh>
    <phoneticPr fontId="3"/>
  </si>
  <si>
    <t>防衛省行政文書の管理状況の点検及び行政文書の管理に関する研修について、行政文書研修、総括文書管理者等による対面方式研修について</t>
    <rPh sb="0" eb="3">
      <t>ボウエイショウ</t>
    </rPh>
    <rPh sb="3" eb="5">
      <t>ギョウセイ</t>
    </rPh>
    <rPh sb="5" eb="7">
      <t>ブンショ</t>
    </rPh>
    <rPh sb="8" eb="10">
      <t>カンリ</t>
    </rPh>
    <rPh sb="10" eb="12">
      <t>ジョウキョウ</t>
    </rPh>
    <rPh sb="13" eb="15">
      <t>テンケン</t>
    </rPh>
    <rPh sb="15" eb="16">
      <t>オヨ</t>
    </rPh>
    <rPh sb="17" eb="19">
      <t>ギョウセイ</t>
    </rPh>
    <rPh sb="19" eb="21">
      <t>ブンショ</t>
    </rPh>
    <rPh sb="22" eb="24">
      <t>カンリ</t>
    </rPh>
    <rPh sb="25" eb="26">
      <t>カン</t>
    </rPh>
    <rPh sb="28" eb="30">
      <t>ケンシュウ</t>
    </rPh>
    <phoneticPr fontId="3"/>
  </si>
  <si>
    <t>・書留、特定記録郵便物等差出票
・小包発送票
・郵便物等送付依頼簿</t>
    <rPh sb="24" eb="27">
      <t>ユウビンブツ</t>
    </rPh>
    <rPh sb="27" eb="28">
      <t>トウ</t>
    </rPh>
    <rPh sb="28" eb="30">
      <t>ソウフ</t>
    </rPh>
    <rPh sb="30" eb="32">
      <t>イライ</t>
    </rPh>
    <rPh sb="32" eb="33">
      <t>ボ</t>
    </rPh>
    <phoneticPr fontId="4"/>
  </si>
  <si>
    <t>書留、特定記録郵便物等差出票、小包発送票、郵便物等送付依頼簿</t>
    <rPh sb="21" eb="24">
      <t>ユウビンブツ</t>
    </rPh>
    <rPh sb="24" eb="25">
      <t>トウ</t>
    </rPh>
    <rPh sb="25" eb="27">
      <t>ソウフ</t>
    </rPh>
    <rPh sb="27" eb="29">
      <t>イライ</t>
    </rPh>
    <rPh sb="29" eb="30">
      <t>ボ</t>
    </rPh>
    <phoneticPr fontId="4"/>
  </si>
  <si>
    <t>・書留郵便物接受簿
・後納郵便差出調書
・小包郵便等接受簿</t>
    <rPh sb="11" eb="13">
      <t>コウノウ</t>
    </rPh>
    <rPh sb="15" eb="16">
      <t>サ</t>
    </rPh>
    <rPh sb="16" eb="17">
      <t>ダ</t>
    </rPh>
    <rPh sb="17" eb="19">
      <t>チョウショ</t>
    </rPh>
    <rPh sb="21" eb="23">
      <t>コヅツミ</t>
    </rPh>
    <rPh sb="23" eb="25">
      <t>ユウビン</t>
    </rPh>
    <rPh sb="25" eb="26">
      <t>トウ</t>
    </rPh>
    <rPh sb="26" eb="28">
      <t>セツジュ</t>
    </rPh>
    <rPh sb="28" eb="29">
      <t>ボ</t>
    </rPh>
    <phoneticPr fontId="4"/>
  </si>
  <si>
    <t>書留郵便物接受簿、郵便切手受払簿、郵便料金受領書控つづり、後納郵便確認書つづり、料金後納郵便物差出票</t>
    <rPh sb="40" eb="42">
      <t>リョウキン</t>
    </rPh>
    <phoneticPr fontId="4"/>
  </si>
  <si>
    <t>人事異動に付随して作成する文書</t>
  </si>
  <si>
    <t>・行政文書・個人情報実地監査計画
・行政文書管理監査結果</t>
    <rPh sb="1" eb="5">
      <t>ギョウセイブンショ</t>
    </rPh>
    <rPh sb="6" eb="10">
      <t>コジンジョウホウ</t>
    </rPh>
    <rPh sb="10" eb="12">
      <t>ジッチ</t>
    </rPh>
    <rPh sb="12" eb="14">
      <t>カンサ</t>
    </rPh>
    <rPh sb="14" eb="16">
      <t>ケイカク</t>
    </rPh>
    <phoneticPr fontId="4"/>
  </si>
  <si>
    <t>文書管理の監査に関して作成した文書及び監査の方針等に    
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31" eb="32">
      <t>カン</t>
    </rPh>
    <rPh sb="34" eb="36">
      <t>ブンショ</t>
    </rPh>
    <phoneticPr fontId="4"/>
  </si>
  <si>
    <t>・情報公開関連規則綴り</t>
    <rPh sb="1" eb="5">
      <t>ジョウホウコウカイ</t>
    </rPh>
    <rPh sb="5" eb="9">
      <t>カンレンキソク</t>
    </rPh>
    <rPh sb="9" eb="10">
      <t>ツヅ</t>
    </rPh>
    <phoneticPr fontId="3"/>
  </si>
  <si>
    <t>情報公開関係文書の保存要領等</t>
    <rPh sb="0" eb="4">
      <t>ジョウホウコウカイ</t>
    </rPh>
    <rPh sb="4" eb="8">
      <t>カンケイブンショ</t>
    </rPh>
    <rPh sb="9" eb="13">
      <t>ホゾンヨウリョウ</t>
    </rPh>
    <rPh sb="13" eb="14">
      <t>トウ</t>
    </rPh>
    <phoneticPr fontId="3"/>
  </si>
  <si>
    <t>・保有個人情報の管理状況に係る監査結果報告
・個人情報管理監査
・個人情報等保護強化月間における取組等について</t>
    <rPh sb="1" eb="3">
      <t>ホユウ</t>
    </rPh>
    <rPh sb="3" eb="5">
      <t>コジン</t>
    </rPh>
    <rPh sb="5" eb="7">
      <t>ジョウホウ</t>
    </rPh>
    <rPh sb="8" eb="10">
      <t>カンリ</t>
    </rPh>
    <rPh sb="10" eb="12">
      <t>ジョウキョウ</t>
    </rPh>
    <rPh sb="13" eb="14">
      <t>カカ</t>
    </rPh>
    <rPh sb="15" eb="17">
      <t>カンサ</t>
    </rPh>
    <rPh sb="17" eb="19">
      <t>ケッカ</t>
    </rPh>
    <rPh sb="19" eb="21">
      <t>ホウコク</t>
    </rPh>
    <rPh sb="23" eb="25">
      <t>コジン</t>
    </rPh>
    <rPh sb="25" eb="27">
      <t>ジョウホウ</t>
    </rPh>
    <rPh sb="27" eb="29">
      <t>カンリ</t>
    </rPh>
    <rPh sb="29" eb="31">
      <t>カンサ</t>
    </rPh>
    <phoneticPr fontId="3"/>
  </si>
  <si>
    <t>保有個人情報の管理状況に係る監査結果報告、個人情報管理監査、個人情報等保護強化月間における取組等について</t>
    <rPh sb="0" eb="2">
      <t>ホユウ</t>
    </rPh>
    <rPh sb="2" eb="4">
      <t>コジン</t>
    </rPh>
    <rPh sb="4" eb="6">
      <t>ジョウホウ</t>
    </rPh>
    <rPh sb="7" eb="9">
      <t>カンリ</t>
    </rPh>
    <rPh sb="9" eb="11">
      <t>ジョウキョウ</t>
    </rPh>
    <rPh sb="12" eb="13">
      <t>カカ</t>
    </rPh>
    <rPh sb="14" eb="16">
      <t>カンサ</t>
    </rPh>
    <rPh sb="16" eb="18">
      <t>ケッカ</t>
    </rPh>
    <rPh sb="18" eb="20">
      <t>ホウコク</t>
    </rPh>
    <rPh sb="21" eb="23">
      <t>コジン</t>
    </rPh>
    <rPh sb="23" eb="25">
      <t>ジョウホウ</t>
    </rPh>
    <rPh sb="25" eb="27">
      <t>カンリ</t>
    </rPh>
    <rPh sb="27" eb="29">
      <t>カンサ</t>
    </rPh>
    <rPh sb="30" eb="32">
      <t>コジン</t>
    </rPh>
    <rPh sb="32" eb="34">
      <t>ジョウホウ</t>
    </rPh>
    <rPh sb="34" eb="35">
      <t>トウ</t>
    </rPh>
    <rPh sb="35" eb="37">
      <t>ホゴ</t>
    </rPh>
    <rPh sb="37" eb="39">
      <t>キョウカ</t>
    </rPh>
    <rPh sb="39" eb="41">
      <t>ゲッカン</t>
    </rPh>
    <rPh sb="45" eb="47">
      <t>トリクミ</t>
    </rPh>
    <rPh sb="47" eb="48">
      <t>トウ</t>
    </rPh>
    <phoneticPr fontId="3"/>
  </si>
  <si>
    <t>・保有個人情報管理
・保護責任者（補助者）の指定について</t>
    <rPh sb="1" eb="3">
      <t>ホユウ</t>
    </rPh>
    <rPh sb="3" eb="5">
      <t>コジン</t>
    </rPh>
    <rPh sb="5" eb="7">
      <t>ジョウホウ</t>
    </rPh>
    <rPh sb="7" eb="9">
      <t>カンリ</t>
    </rPh>
    <phoneticPr fontId="3"/>
  </si>
  <si>
    <t>保有個人情報の教育等の結果、管理状況及び保有個人情報の事故調査について、保護責任者（補助者）の指定について</t>
    <rPh sb="0" eb="2">
      <t>ホユウ</t>
    </rPh>
    <rPh sb="2" eb="4">
      <t>コジン</t>
    </rPh>
    <rPh sb="4" eb="6">
      <t>ジョウホウ</t>
    </rPh>
    <rPh sb="7" eb="9">
      <t>キョウイク</t>
    </rPh>
    <rPh sb="9" eb="10">
      <t>トウ</t>
    </rPh>
    <rPh sb="11" eb="13">
      <t>ケッカ</t>
    </rPh>
    <rPh sb="14" eb="16">
      <t>カンリ</t>
    </rPh>
    <rPh sb="16" eb="18">
      <t>ジョウキョウ</t>
    </rPh>
    <rPh sb="18" eb="19">
      <t>オヨ</t>
    </rPh>
    <rPh sb="20" eb="22">
      <t>ホユウ</t>
    </rPh>
    <rPh sb="22" eb="24">
      <t>コジン</t>
    </rPh>
    <rPh sb="24" eb="26">
      <t>ジョウホウ</t>
    </rPh>
    <rPh sb="27" eb="29">
      <t>ジコ</t>
    </rPh>
    <rPh sb="29" eb="31">
      <t>チョウサ</t>
    </rPh>
    <phoneticPr fontId="3"/>
  </si>
  <si>
    <t>航空自衛隊情報公開の手引き、個人情報保護業務ハンドブック</t>
    <rPh sb="0" eb="2">
      <t>コウクウ</t>
    </rPh>
    <rPh sb="2" eb="5">
      <t>ジエイタイ</t>
    </rPh>
    <rPh sb="5" eb="7">
      <t>ジョウホウ</t>
    </rPh>
    <rPh sb="7" eb="9">
      <t>コウカイ</t>
    </rPh>
    <rPh sb="10" eb="12">
      <t>テビ</t>
    </rPh>
    <rPh sb="14" eb="16">
      <t>コジン</t>
    </rPh>
    <rPh sb="16" eb="18">
      <t>ジョウホウ</t>
    </rPh>
    <rPh sb="18" eb="20">
      <t>ホゴ</t>
    </rPh>
    <rPh sb="20" eb="22">
      <t>ギョウム</t>
    </rPh>
    <phoneticPr fontId="3"/>
  </si>
  <si>
    <t>・情報公開実施担当者名簿の写しの送付について</t>
    <phoneticPr fontId="3"/>
  </si>
  <si>
    <t>情報公開実施担当者名簿</t>
    <rPh sb="0" eb="2">
      <t>ジョウホウ</t>
    </rPh>
    <rPh sb="2" eb="4">
      <t>コウカイ</t>
    </rPh>
    <rPh sb="4" eb="6">
      <t>ジッシ</t>
    </rPh>
    <rPh sb="6" eb="9">
      <t>タントウシャ</t>
    </rPh>
    <rPh sb="9" eb="11">
      <t>メイボ</t>
    </rPh>
    <phoneticPr fontId="3"/>
  </si>
  <si>
    <t>文書台帳</t>
    <rPh sb="0" eb="4">
      <t>ブンショダイチョウ</t>
    </rPh>
    <phoneticPr fontId="3"/>
  </si>
  <si>
    <t>・来簡簿
・来簡文書接受簿</t>
    <rPh sb="1" eb="2">
      <t>キ</t>
    </rPh>
    <rPh sb="2" eb="3">
      <t>カン</t>
    </rPh>
    <rPh sb="3" eb="4">
      <t>ボ</t>
    </rPh>
    <rPh sb="6" eb="8">
      <t>ライカン</t>
    </rPh>
    <rPh sb="8" eb="10">
      <t>ブンショ</t>
    </rPh>
    <rPh sb="10" eb="12">
      <t>セツジュ</t>
    </rPh>
    <rPh sb="12" eb="13">
      <t>ボ</t>
    </rPh>
    <phoneticPr fontId="3"/>
  </si>
  <si>
    <t>受付簿、保存期間を１年未満として廃棄した行政文書ファイル当の類型の記録</t>
    <rPh sb="0" eb="3">
      <t>ウケツケボ</t>
    </rPh>
    <rPh sb="4" eb="8">
      <t>ホゾンキカン</t>
    </rPh>
    <rPh sb="10" eb="11">
      <t>ネン</t>
    </rPh>
    <rPh sb="11" eb="13">
      <t>ミマン</t>
    </rPh>
    <rPh sb="16" eb="18">
      <t>ハイキ</t>
    </rPh>
    <rPh sb="20" eb="24">
      <t>ギョウセイブンショ</t>
    </rPh>
    <rPh sb="28" eb="29">
      <t>トウ</t>
    </rPh>
    <rPh sb="30" eb="32">
      <t>ルイケイ</t>
    </rPh>
    <rPh sb="33" eb="35">
      <t>キロク</t>
    </rPh>
    <phoneticPr fontId="3"/>
  </si>
  <si>
    <t>2(1)ア13(3)</t>
    <phoneticPr fontId="3"/>
  </si>
  <si>
    <t>兼業・兼職</t>
    <rPh sb="0" eb="2">
      <t>ケンギョウ</t>
    </rPh>
    <rPh sb="3" eb="5">
      <t>ケンショク</t>
    </rPh>
    <phoneticPr fontId="3"/>
  </si>
  <si>
    <t>職員の兼業の許可の申請書及び当該申請に対する許可に関する文書</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3"/>
  </si>
  <si>
    <t>ァ</t>
    <phoneticPr fontId="3"/>
  </si>
  <si>
    <t>兼業
（職員の兼業の許可に関する重要な経緯）</t>
    <rPh sb="0" eb="2">
      <t>ケンギョウ</t>
    </rPh>
    <rPh sb="4" eb="6">
      <t>ショクイン</t>
    </rPh>
    <rPh sb="7" eb="9">
      <t>ケンギョウ</t>
    </rPh>
    <rPh sb="10" eb="12">
      <t>キョカ</t>
    </rPh>
    <rPh sb="13" eb="14">
      <t>カン</t>
    </rPh>
    <rPh sb="16" eb="18">
      <t>ジュウヨウ</t>
    </rPh>
    <rPh sb="19" eb="21">
      <t>ケイイ</t>
    </rPh>
    <phoneticPr fontId="3"/>
  </si>
  <si>
    <t>職員の人事
（職印の人事に関する事項）</t>
    <rPh sb="0" eb="2">
      <t>ショクイン</t>
    </rPh>
    <rPh sb="3" eb="5">
      <t>ジンジ</t>
    </rPh>
    <rPh sb="7" eb="9">
      <t>ショクイン</t>
    </rPh>
    <rPh sb="10" eb="12">
      <t>ジンジ</t>
    </rPh>
    <rPh sb="13" eb="14">
      <t>カン</t>
    </rPh>
    <rPh sb="16" eb="18">
      <t>ジコウ</t>
    </rPh>
    <phoneticPr fontId="3"/>
  </si>
  <si>
    <t>文書管理者：業務主任</t>
    <rPh sb="0" eb="2">
      <t>ブンショ</t>
    </rPh>
    <rPh sb="2" eb="4">
      <t>カンリ</t>
    </rPh>
    <rPh sb="4" eb="5">
      <t>シャ</t>
    </rPh>
    <rPh sb="6" eb="8">
      <t>ギョウム</t>
    </rPh>
    <rPh sb="8" eb="10">
      <t>シュニン</t>
    </rPh>
    <phoneticPr fontId="3"/>
  </si>
  <si>
    <t>（令和５年４月１日から適用）</t>
    <rPh sb="1" eb="2">
      <t>レイ</t>
    </rPh>
    <rPh sb="2" eb="3">
      <t>ワ</t>
    </rPh>
    <rPh sb="4" eb="5">
      <t>ネン</t>
    </rPh>
    <rPh sb="6" eb="7">
      <t>ガツ</t>
    </rPh>
    <rPh sb="8" eb="9">
      <t>ヒ</t>
    </rPh>
    <rPh sb="11" eb="13">
      <t>テキヨウ</t>
    </rPh>
    <phoneticPr fontId="3"/>
  </si>
  <si>
    <t>航空支援集団第３輸送航空隊基地業務群本部標準文書保存期間基準（保存期間表）</t>
    <rPh sb="0" eb="2">
      <t>コウクウ</t>
    </rPh>
    <rPh sb="2" eb="4">
      <t>シエン</t>
    </rPh>
    <rPh sb="4" eb="6">
      <t>シュウダン</t>
    </rPh>
    <rPh sb="6" eb="7">
      <t>ダイ</t>
    </rPh>
    <rPh sb="8" eb="10">
      <t>ユソウ</t>
    </rPh>
    <rPh sb="10" eb="12">
      <t>コウクウ</t>
    </rPh>
    <rPh sb="12" eb="13">
      <t>タイ</t>
    </rPh>
    <rPh sb="13" eb="15">
      <t>キチ</t>
    </rPh>
    <rPh sb="15" eb="17">
      <t>ギョウム</t>
    </rPh>
    <rPh sb="17" eb="18">
      <t>グン</t>
    </rPh>
    <rPh sb="18" eb="20">
      <t>ホンブ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</si>
  <si>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前項の報告は、内部部局の各局の文書管理者にあっては主任文書管理者を、機関等の文書管理者にあっては機関主任文書管理者を通じて行うものとする。</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5" eb="1056">
      <t>ネン</t>
    </rPh>
    <rPh sb="1056" eb="1058">
      <t>ミマン</t>
    </rPh>
    <rPh sb="1061" eb="1063">
      <t>ギョウセイ</t>
    </rPh>
    <rPh sb="1063" eb="1065">
      <t>ブンショ</t>
    </rPh>
    <rPh sb="1066" eb="1068">
      <t>ホゾン</t>
    </rPh>
    <rPh sb="1068" eb="1070">
      <t>キカン</t>
    </rPh>
    <rPh sb="1221" eb="1222">
      <t>ナラ</t>
    </rPh>
    <rPh sb="1241" eb="1242">
      <t>マタ</t>
    </rPh>
    <rPh sb="1256" eb="1257">
      <t>マタ</t>
    </rPh>
    <rPh sb="1284" eb="1285">
      <t>タ</t>
    </rPh>
    <rPh sb="1293" eb="1294">
      <t>マタ</t>
    </rPh>
    <rPh sb="1352" eb="1353">
      <t>ショウ</t>
    </rPh>
    <rPh sb="1353" eb="1354">
      <t>ダイ</t>
    </rPh>
    <rPh sb="1438" eb="1440">
      <t>ゼンコウ</t>
    </rPh>
    <rPh sb="1441" eb="1443">
      <t>ホウコク</t>
    </rPh>
    <rPh sb="1445" eb="1447">
      <t>ナイブ</t>
    </rPh>
    <rPh sb="1447" eb="1449">
      <t>ブキョク</t>
    </rPh>
    <rPh sb="1450" eb="1452">
      <t>カクキョク</t>
    </rPh>
    <rPh sb="1453" eb="1455">
      <t>ブンショ</t>
    </rPh>
    <rPh sb="1455" eb="1458">
      <t>カンリシャ</t>
    </rPh>
    <rPh sb="1463" eb="1465">
      <t>シュニン</t>
    </rPh>
    <rPh sb="1465" eb="1467">
      <t>ブンショ</t>
    </rPh>
    <rPh sb="1467" eb="1470">
      <t>カンリシャ</t>
    </rPh>
    <rPh sb="1472" eb="1475">
      <t>キカントウ</t>
    </rPh>
    <rPh sb="1476" eb="1478">
      <t>ブンショ</t>
    </rPh>
    <rPh sb="1478" eb="1481">
      <t>カンリシャ</t>
    </rPh>
    <rPh sb="1486" eb="1488">
      <t>キカン</t>
    </rPh>
    <rPh sb="1488" eb="1490">
      <t>シュニン</t>
    </rPh>
    <rPh sb="1490" eb="1492">
      <t>ブンショ</t>
    </rPh>
    <rPh sb="1492" eb="1495">
      <t>カンリシャ</t>
    </rPh>
    <rPh sb="1496" eb="1497">
      <t>ツウ</t>
    </rPh>
    <rPh sb="1499" eb="1500">
      <t>オコナ</t>
    </rPh>
    <phoneticPr fontId="3"/>
  </si>
  <si>
    <t>達その他の例規的文書の制定又は改廃のための文書</t>
    <phoneticPr fontId="3"/>
  </si>
  <si>
    <t>総務一般（010）</t>
    <rPh sb="0" eb="2">
      <t>ソウム</t>
    </rPh>
    <phoneticPr fontId="3"/>
  </si>
  <si>
    <t>「航空自衛隊行政文書管理規則別表第３を参酌し、業務の内容に応じ管理するべき事項（大分類）、業務の区分（中分類）を設定する。」</t>
    <rPh sb="1" eb="6">
      <t>コウクウジエイタイ</t>
    </rPh>
    <rPh sb="6" eb="8">
      <t>ギョウセイ</t>
    </rPh>
    <rPh sb="8" eb="10">
      <t>ブンショ</t>
    </rPh>
    <rPh sb="10" eb="14">
      <t>カンリキソク</t>
    </rPh>
    <rPh sb="14" eb="16">
      <t>ベッピョウ</t>
    </rPh>
    <rPh sb="16" eb="17">
      <t>ダイ</t>
    </rPh>
    <rPh sb="19" eb="20">
      <t>サン</t>
    </rPh>
    <rPh sb="20" eb="21">
      <t>シャク</t>
    </rPh>
    <rPh sb="23" eb="25">
      <t>ギョウム</t>
    </rPh>
    <rPh sb="26" eb="28">
      <t>ナイヨウ</t>
    </rPh>
    <rPh sb="29" eb="30">
      <t>オウ</t>
    </rPh>
    <rPh sb="31" eb="33">
      <t>カンリ</t>
    </rPh>
    <rPh sb="37" eb="39">
      <t>ジコウ</t>
    </rPh>
    <rPh sb="40" eb="41">
      <t>ダイ</t>
    </rPh>
    <rPh sb="41" eb="43">
      <t>ブンルイ</t>
    </rPh>
    <rPh sb="45" eb="47">
      <t>ギョウム</t>
    </rPh>
    <rPh sb="48" eb="50">
      <t>クブン</t>
    </rPh>
    <rPh sb="51" eb="52">
      <t>チュウ</t>
    </rPh>
    <rPh sb="52" eb="54">
      <t>ブンルイ</t>
    </rPh>
    <rPh sb="56" eb="58">
      <t>セッテイ</t>
    </rPh>
    <phoneticPr fontId="3"/>
  </si>
  <si>
    <t>・風邪症状が出現した場合の対応要領の徹底
・新型コロナウイルスに関連した感染症
・新型コロナウイルス感染症対策及び拡大防止に係る対応要領の徹底</t>
    <rPh sb="1" eb="3">
      <t>カゼ</t>
    </rPh>
    <rPh sb="3" eb="5">
      <t>ショウジョウ</t>
    </rPh>
    <rPh sb="6" eb="8">
      <t>シュツゲン</t>
    </rPh>
    <rPh sb="10" eb="12">
      <t>バアイ</t>
    </rPh>
    <rPh sb="13" eb="15">
      <t>タイオウ</t>
    </rPh>
    <rPh sb="15" eb="17">
      <t>ヨウリョウ</t>
    </rPh>
    <rPh sb="18" eb="20">
      <t>テッテイ</t>
    </rPh>
    <rPh sb="22" eb="24">
      <t>シンガタ</t>
    </rPh>
    <rPh sb="32" eb="34">
      <t>カンレン</t>
    </rPh>
    <rPh sb="36" eb="39">
      <t>カンセンショウ</t>
    </rPh>
    <rPh sb="41" eb="43">
      <t>シンガタ</t>
    </rPh>
    <rPh sb="50" eb="53">
      <t>カンセンショウ</t>
    </rPh>
    <rPh sb="53" eb="55">
      <t>タイサク</t>
    </rPh>
    <rPh sb="55" eb="56">
      <t>オヨ</t>
    </rPh>
    <rPh sb="57" eb="59">
      <t>カクダイ</t>
    </rPh>
    <rPh sb="59" eb="61">
      <t>ボウシ</t>
    </rPh>
    <rPh sb="62" eb="63">
      <t>カカ</t>
    </rPh>
    <rPh sb="64" eb="66">
      <t>タイオウ</t>
    </rPh>
    <rPh sb="66" eb="68">
      <t>ヨウリョウ</t>
    </rPh>
    <rPh sb="69" eb="71">
      <t>テッテイ</t>
    </rPh>
    <phoneticPr fontId="3"/>
  </si>
  <si>
    <t>医療御保健技術（062）</t>
    <rPh sb="5" eb="7">
      <t>ギジュツ</t>
    </rPh>
    <phoneticPr fontId="3"/>
  </si>
  <si>
    <t>感染症に関する文書</t>
    <rPh sb="0" eb="3">
      <t>カンセンショウ</t>
    </rPh>
    <rPh sb="4" eb="5">
      <t>カン</t>
    </rPh>
    <rPh sb="7" eb="9">
      <t>ブンショ</t>
    </rPh>
    <phoneticPr fontId="3"/>
  </si>
  <si>
    <t>医療御保健技術（062）</t>
    <rPh sb="0" eb="2">
      <t>イリョウ</t>
    </rPh>
    <rPh sb="2" eb="3">
      <t>オ</t>
    </rPh>
    <rPh sb="3" eb="5">
      <t>ホケン</t>
    </rPh>
    <rPh sb="5" eb="7">
      <t>ギジュツ</t>
    </rPh>
    <phoneticPr fontId="4"/>
  </si>
  <si>
    <t>・受診カード
・緊急事態宣言を踏まえた航空自衛隊の活動
・新型コロナウイルス感染症対策
・新型コロナウイルス感染症の感染予防に関する細部留意事項
・新型コロナウイルス接触確認アプリ（ＣＯＣＯＡ）のダウンロード状況調査
・新型コロナウイルス市中感染拡大防止のための自衛隊の当面の対応要領に係る防護基準及び隊員の経過観察要領</t>
    <rPh sb="1" eb="3">
      <t>ジュシン</t>
    </rPh>
    <rPh sb="8" eb="10">
      <t>キンキュウ</t>
    </rPh>
    <rPh sb="10" eb="12">
      <t>ジタイ</t>
    </rPh>
    <rPh sb="12" eb="14">
      <t>センゲン</t>
    </rPh>
    <rPh sb="15" eb="16">
      <t>フ</t>
    </rPh>
    <rPh sb="19" eb="21">
      <t>コウクウ</t>
    </rPh>
    <rPh sb="21" eb="24">
      <t>ジエイタイ</t>
    </rPh>
    <rPh sb="25" eb="27">
      <t>カツドウ</t>
    </rPh>
    <rPh sb="29" eb="31">
      <t>シンガタ</t>
    </rPh>
    <rPh sb="38" eb="41">
      <t>カンセンショウ</t>
    </rPh>
    <rPh sb="41" eb="43">
      <t>タイサク</t>
    </rPh>
    <rPh sb="45" eb="47">
      <t>シンガタ</t>
    </rPh>
    <rPh sb="54" eb="57">
      <t>カンセンショウ</t>
    </rPh>
    <rPh sb="58" eb="60">
      <t>カンセン</t>
    </rPh>
    <rPh sb="60" eb="62">
      <t>ヨボウ</t>
    </rPh>
    <rPh sb="63" eb="64">
      <t>カン</t>
    </rPh>
    <rPh sb="66" eb="68">
      <t>サイブ</t>
    </rPh>
    <rPh sb="68" eb="70">
      <t>リュウイ</t>
    </rPh>
    <rPh sb="70" eb="72">
      <t>ジコウ</t>
    </rPh>
    <rPh sb="74" eb="76">
      <t>シンガタ</t>
    </rPh>
    <rPh sb="83" eb="85">
      <t>セッショク</t>
    </rPh>
    <rPh sb="85" eb="87">
      <t>カクニン</t>
    </rPh>
    <rPh sb="104" eb="106">
      <t>ジョウキョウ</t>
    </rPh>
    <rPh sb="106" eb="108">
      <t>チョウサ</t>
    </rPh>
    <rPh sb="110" eb="112">
      <t>シンガタ</t>
    </rPh>
    <rPh sb="119" eb="121">
      <t>シチュウ</t>
    </rPh>
    <rPh sb="121" eb="123">
      <t>カンセン</t>
    </rPh>
    <rPh sb="123" eb="125">
      <t>カクダイ</t>
    </rPh>
    <rPh sb="125" eb="127">
      <t>ボウシ</t>
    </rPh>
    <rPh sb="131" eb="134">
      <t>ジエイタイ</t>
    </rPh>
    <rPh sb="135" eb="137">
      <t>トウメン</t>
    </rPh>
    <rPh sb="138" eb="140">
      <t>タイオウ</t>
    </rPh>
    <rPh sb="140" eb="142">
      <t>ヨウリョウ</t>
    </rPh>
    <rPh sb="143" eb="144">
      <t>カカ</t>
    </rPh>
    <rPh sb="145" eb="147">
      <t>ボウゴ</t>
    </rPh>
    <rPh sb="147" eb="149">
      <t>キジュン</t>
    </rPh>
    <rPh sb="149" eb="150">
      <t>オヨ</t>
    </rPh>
    <rPh sb="151" eb="153">
      <t>タイイン</t>
    </rPh>
    <rPh sb="154" eb="156">
      <t>ケイカ</t>
    </rPh>
    <rPh sb="156" eb="158">
      <t>カンサツ</t>
    </rPh>
    <rPh sb="158" eb="160">
      <t>ヨウリョウ</t>
    </rPh>
    <phoneticPr fontId="3"/>
  </si>
  <si>
    <t>受診に関する文書</t>
    <rPh sb="0" eb="2">
      <t>ジュシン</t>
    </rPh>
    <rPh sb="3" eb="4">
      <t>カン</t>
    </rPh>
    <rPh sb="6" eb="8">
      <t>ブンショ</t>
    </rPh>
    <phoneticPr fontId="4"/>
  </si>
  <si>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29">
      <t>トクテイ</t>
    </rPh>
    <rPh sb="29" eb="30">
      <t>ビ</t>
    </rPh>
    <rPh sb="30" eb="32">
      <t>イゴ</t>
    </rPh>
    <rPh sb="33" eb="34">
      <t>ネン</t>
    </rPh>
    <phoneticPr fontId="4"/>
  </si>
  <si>
    <t>・新型コロナウイルス感染拡大防止施策等に係る意識調査</t>
    <rPh sb="1" eb="3">
      <t>シンガタ</t>
    </rPh>
    <rPh sb="10" eb="12">
      <t>カンセン</t>
    </rPh>
    <rPh sb="12" eb="14">
      <t>カクダイ</t>
    </rPh>
    <rPh sb="14" eb="16">
      <t>ボウシ</t>
    </rPh>
    <rPh sb="16" eb="18">
      <t>シサク</t>
    </rPh>
    <rPh sb="18" eb="19">
      <t>トウ</t>
    </rPh>
    <rPh sb="20" eb="21">
      <t>カカ</t>
    </rPh>
    <rPh sb="22" eb="24">
      <t>イシキ</t>
    </rPh>
    <rPh sb="24" eb="26">
      <t>チョウサ</t>
    </rPh>
    <phoneticPr fontId="3"/>
  </si>
  <si>
    <t>管理分析（021）</t>
    <rPh sb="0" eb="2">
      <t>カンリ</t>
    </rPh>
    <rPh sb="2" eb="4">
      <t>ブンセキ</t>
    </rPh>
    <phoneticPr fontId="4"/>
  </si>
  <si>
    <t>意識調査</t>
    <rPh sb="0" eb="2">
      <t>イシキ</t>
    </rPh>
    <rPh sb="2" eb="4">
      <t>チョウサ</t>
    </rPh>
    <phoneticPr fontId="3"/>
  </si>
  <si>
    <t>管理調査の実施に関して作成した文書</t>
    <rPh sb="0" eb="2">
      <t>カンリ</t>
    </rPh>
    <rPh sb="2" eb="4">
      <t>チョウサ</t>
    </rPh>
    <rPh sb="5" eb="7">
      <t>ジッシ</t>
    </rPh>
    <rPh sb="8" eb="9">
      <t>カン</t>
    </rPh>
    <rPh sb="11" eb="13">
      <t>サクセイ</t>
    </rPh>
    <rPh sb="15" eb="17">
      <t>ブンショ</t>
    </rPh>
    <phoneticPr fontId="3"/>
  </si>
  <si>
    <t>(2)</t>
  </si>
  <si>
    <t>空幕監第７号（３０．１．１７）に基づき作成した文書</t>
  </si>
  <si>
    <t>・基地内駐車区域
・境港市交通安全運動
・地上事故の概要
・春の防衛省交通安全運動
・秋の交通安全運動
・交通指導及び隊舎周辺の駐停車にかかわる措置
・自動二輪及び原動付き自転車実技講習
・台風１９号への対応に係る官用車両安全運行
・基地内運行許可申請書運行許可証返納分</t>
    <rPh sb="53" eb="55">
      <t>コウツウ</t>
    </rPh>
    <rPh sb="55" eb="57">
      <t>シドウ</t>
    </rPh>
    <rPh sb="57" eb="58">
      <t>オヨ</t>
    </rPh>
    <rPh sb="59" eb="60">
      <t>タイ</t>
    </rPh>
    <rPh sb="60" eb="61">
      <t>シャ</t>
    </rPh>
    <rPh sb="61" eb="63">
      <t>シュウヘン</t>
    </rPh>
    <rPh sb="64" eb="67">
      <t>チュウテイシャ</t>
    </rPh>
    <rPh sb="72" eb="74">
      <t>ソチ</t>
    </rPh>
    <rPh sb="76" eb="78">
      <t>ジドウ</t>
    </rPh>
    <rPh sb="78" eb="80">
      <t>ニリン</t>
    </rPh>
    <rPh sb="80" eb="81">
      <t>オヨ</t>
    </rPh>
    <rPh sb="82" eb="84">
      <t>ゲンドウ</t>
    </rPh>
    <rPh sb="84" eb="85">
      <t>ツ</t>
    </rPh>
    <rPh sb="86" eb="89">
      <t>ジテンシャ</t>
    </rPh>
    <rPh sb="89" eb="91">
      <t>ジツギ</t>
    </rPh>
    <rPh sb="91" eb="93">
      <t>コウシュウ</t>
    </rPh>
    <rPh sb="95" eb="97">
      <t>タイフウ</t>
    </rPh>
    <rPh sb="99" eb="100">
      <t>ゴウ</t>
    </rPh>
    <rPh sb="102" eb="104">
      <t>タイオウ</t>
    </rPh>
    <rPh sb="105" eb="106">
      <t>カカ</t>
    </rPh>
    <rPh sb="107" eb="109">
      <t>カンヨウ</t>
    </rPh>
    <rPh sb="109" eb="111">
      <t>シャリョウ</t>
    </rPh>
    <rPh sb="111" eb="113">
      <t>アンゼン</t>
    </rPh>
    <rPh sb="113" eb="115">
      <t>ウンコウ</t>
    </rPh>
    <phoneticPr fontId="4"/>
  </si>
  <si>
    <t>運行証返納の日に係る特定日以後１年</t>
    <rPh sb="0" eb="3">
      <t>ウンコウショウ</t>
    </rPh>
    <rPh sb="3" eb="5">
      <t>ヘンノウ</t>
    </rPh>
    <rPh sb="6" eb="7">
      <t>ヒ</t>
    </rPh>
    <rPh sb="8" eb="9">
      <t>カカ</t>
    </rPh>
    <rPh sb="10" eb="13">
      <t>トクテイビ</t>
    </rPh>
    <rPh sb="13" eb="15">
      <t>イゴ</t>
    </rPh>
    <rPh sb="16" eb="17">
      <t>ネン</t>
    </rPh>
    <phoneticPr fontId="3"/>
  </si>
  <si>
    <t xml:space="preserve">・基地内運行許可申請書
・基地内運行許可証登録台帳
</t>
    <phoneticPr fontId="4"/>
  </si>
  <si>
    <t>・地上事故月報
・地上事故の概要
・地上事故調査報告書</t>
    <rPh sb="1" eb="3">
      <t>チジョウ</t>
    </rPh>
    <rPh sb="3" eb="5">
      <t>ジコ</t>
    </rPh>
    <rPh sb="5" eb="7">
      <t>ゲッポウ</t>
    </rPh>
    <rPh sb="18" eb="20">
      <t>チジョウ</t>
    </rPh>
    <rPh sb="20" eb="22">
      <t>ジコ</t>
    </rPh>
    <rPh sb="22" eb="24">
      <t>チョウサ</t>
    </rPh>
    <rPh sb="24" eb="27">
      <t>ホウコクショ</t>
    </rPh>
    <phoneticPr fontId="4"/>
  </si>
  <si>
    <t>地上事故月報</t>
    <rPh sb="0" eb="2">
      <t>チジョウ</t>
    </rPh>
    <rPh sb="2" eb="4">
      <t>ジコ</t>
    </rPh>
    <rPh sb="4" eb="6">
      <t>ゲッポウ</t>
    </rPh>
    <phoneticPr fontId="4"/>
  </si>
  <si>
    <t>・地上事故等自発報告
・７．６２ｍｍ普通弾紛失事案に関する調査結果</t>
    <rPh sb="1" eb="3">
      <t>チジョウ</t>
    </rPh>
    <rPh sb="3" eb="5">
      <t>ジコ</t>
    </rPh>
    <rPh sb="5" eb="6">
      <t>トウ</t>
    </rPh>
    <rPh sb="6" eb="8">
      <t>ジハツ</t>
    </rPh>
    <rPh sb="8" eb="10">
      <t>ホウコク</t>
    </rPh>
    <rPh sb="18" eb="20">
      <t>フツウ</t>
    </rPh>
    <rPh sb="20" eb="21">
      <t>ダン</t>
    </rPh>
    <rPh sb="21" eb="23">
      <t>フンシツ</t>
    </rPh>
    <rPh sb="23" eb="25">
      <t>ジアン</t>
    </rPh>
    <rPh sb="26" eb="27">
      <t>カン</t>
    </rPh>
    <rPh sb="29" eb="31">
      <t>チョウサ</t>
    </rPh>
    <rPh sb="31" eb="33">
      <t>ケッカ</t>
    </rPh>
    <phoneticPr fontId="4"/>
  </si>
  <si>
    <t>1(4)</t>
  </si>
  <si>
    <t>・地上事故調査報告書</t>
    <rPh sb="1" eb="3">
      <t>チジョウ</t>
    </rPh>
    <rPh sb="3" eb="5">
      <t>ジコ</t>
    </rPh>
    <rPh sb="5" eb="7">
      <t>チョウサ</t>
    </rPh>
    <rPh sb="7" eb="10">
      <t>ホウコクショ</t>
    </rPh>
    <phoneticPr fontId="4"/>
  </si>
  <si>
    <t>地上事故調査報告書</t>
    <rPh sb="0" eb="2">
      <t>チジョウ</t>
    </rPh>
    <rPh sb="2" eb="4">
      <t>ジコ</t>
    </rPh>
    <rPh sb="4" eb="6">
      <t>チョウサ</t>
    </rPh>
    <rPh sb="6" eb="9">
      <t>ホウコクショ</t>
    </rPh>
    <phoneticPr fontId="4"/>
  </si>
  <si>
    <t xml:space="preserve">・緊急着陸報告
・事故速報
・他部隊特異事象通知
・３輸空隊特異事象通知
・飛行安全巡回教育
・危険報告
・航空交通異常接近報告
・飛行安全確保の徹底
・Ｃ－２滑走路逸脱事案
・Ｆ－１５事故速報
・航空機からの部品等不時落下の防止
・Ｆ－２Ｂの航空事故調査結果
・一時的な意識レベル低下に伴う異常姿勢からの回復事案の調査及び再発防止策
</t>
    <rPh sb="1" eb="3">
      <t>キンキュウ</t>
    </rPh>
    <rPh sb="3" eb="5">
      <t>チャクリク</t>
    </rPh>
    <rPh sb="5" eb="7">
      <t>ホウコク</t>
    </rPh>
    <rPh sb="48" eb="50">
      <t>キケン</t>
    </rPh>
    <rPh sb="50" eb="52">
      <t>ホウコク</t>
    </rPh>
    <rPh sb="66" eb="68">
      <t>ヒコウ</t>
    </rPh>
    <rPh sb="68" eb="70">
      <t>アンゼン</t>
    </rPh>
    <rPh sb="70" eb="72">
      <t>カクホ</t>
    </rPh>
    <rPh sb="73" eb="75">
      <t>テッテイ</t>
    </rPh>
    <rPh sb="80" eb="83">
      <t>カッソウロ</t>
    </rPh>
    <rPh sb="83" eb="85">
      <t>イツダツ</t>
    </rPh>
    <rPh sb="85" eb="87">
      <t>ジアン</t>
    </rPh>
    <rPh sb="93" eb="95">
      <t>ジコ</t>
    </rPh>
    <rPh sb="95" eb="97">
      <t>ソクホウ</t>
    </rPh>
    <rPh sb="99" eb="102">
      <t>コウクウキ</t>
    </rPh>
    <rPh sb="105" eb="107">
      <t>ブヒン</t>
    </rPh>
    <rPh sb="107" eb="108">
      <t>トウ</t>
    </rPh>
    <rPh sb="108" eb="110">
      <t>フジ</t>
    </rPh>
    <rPh sb="110" eb="112">
      <t>ラッカ</t>
    </rPh>
    <rPh sb="113" eb="115">
      <t>ボウシ</t>
    </rPh>
    <rPh sb="122" eb="124">
      <t>コウクウ</t>
    </rPh>
    <rPh sb="124" eb="126">
      <t>ジコ</t>
    </rPh>
    <rPh sb="126" eb="128">
      <t>チョウサ</t>
    </rPh>
    <rPh sb="128" eb="130">
      <t>ケッカ</t>
    </rPh>
    <rPh sb="132" eb="135">
      <t>イチジテキ</t>
    </rPh>
    <rPh sb="136" eb="138">
      <t>イシキ</t>
    </rPh>
    <rPh sb="141" eb="143">
      <t>テイカ</t>
    </rPh>
    <rPh sb="144" eb="145">
      <t>トモナ</t>
    </rPh>
    <rPh sb="146" eb="148">
      <t>イジョウ</t>
    </rPh>
    <rPh sb="148" eb="150">
      <t>シセイ</t>
    </rPh>
    <rPh sb="153" eb="155">
      <t>カイフク</t>
    </rPh>
    <rPh sb="155" eb="157">
      <t>ジアン</t>
    </rPh>
    <rPh sb="158" eb="160">
      <t>チョウサ</t>
    </rPh>
    <rPh sb="160" eb="161">
      <t>オヨ</t>
    </rPh>
    <rPh sb="162" eb="164">
      <t>サイハツ</t>
    </rPh>
    <rPh sb="164" eb="166">
      <t>ボウシ</t>
    </rPh>
    <rPh sb="166" eb="167">
      <t>サク</t>
    </rPh>
    <phoneticPr fontId="4"/>
  </si>
  <si>
    <t>・緊急着陸報告
・航空事故防止対策報告書</t>
    <rPh sb="1" eb="3">
      <t>キンキュウ</t>
    </rPh>
    <rPh sb="3" eb="5">
      <t>チャクリク</t>
    </rPh>
    <rPh sb="5" eb="7">
      <t>ホウコク</t>
    </rPh>
    <rPh sb="9" eb="11">
      <t>コウクウ</t>
    </rPh>
    <rPh sb="11" eb="13">
      <t>ジコ</t>
    </rPh>
    <rPh sb="13" eb="15">
      <t>ボウシ</t>
    </rPh>
    <rPh sb="15" eb="17">
      <t>タイサク</t>
    </rPh>
    <rPh sb="17" eb="20">
      <t>ホウコクショ</t>
    </rPh>
    <phoneticPr fontId="4"/>
  </si>
  <si>
    <t>・航空事故調査結果
・航空事故防止対策報告書
・天候急変時における代替え飛行場への指向
・Ｆ－１５機体制限超過事案調査結果
・機体損傷事案の調査結果
・Ｃ－２滑走路逸脱事案
・Ｅ－２Ｃの事案調査結果
・Ｆ－１５航空事故調査結果
・Ｆ－１５型機による脚格納状態での着陸進入事案
・Ｔ－７の事案調査結果
・特定重大インシデント調査報告書
・Ｆ－２の事案調査結果
・Ｆ－３５Ａの事案調査結果
・着陸帯誤進入事案調査報告書</t>
    <phoneticPr fontId="4"/>
  </si>
  <si>
    <t>・Ｕ－１２５飛行点検機航空大事故対応に係る教訓資料</t>
    <phoneticPr fontId="3"/>
  </si>
  <si>
    <t>航空事故防止対策報告書</t>
    <rPh sb="0" eb="2">
      <t>コウクウ</t>
    </rPh>
    <rPh sb="2" eb="4">
      <t>ジコ</t>
    </rPh>
    <rPh sb="4" eb="6">
      <t>ボウシ</t>
    </rPh>
    <rPh sb="6" eb="8">
      <t>タイサク</t>
    </rPh>
    <rPh sb="8" eb="11">
      <t>ホウコクショ</t>
    </rPh>
    <phoneticPr fontId="4"/>
  </si>
  <si>
    <t>・航空事故
・ＵＨ－６０Ｊ航空事故調査結果及び航空事故防止対策報告
・Ｆ－２Ａの航空事故調査結果及び航空事故防止対策報告
・Ｆ－３５Ａの航空事故調査結果</t>
    <rPh sb="1" eb="3">
      <t>コウクウ</t>
    </rPh>
    <rPh sb="3" eb="5">
      <t>ジコ</t>
    </rPh>
    <rPh sb="68" eb="70">
      <t>コウクウ</t>
    </rPh>
    <rPh sb="70" eb="72">
      <t>ジコ</t>
    </rPh>
    <rPh sb="72" eb="74">
      <t>チョウサ</t>
    </rPh>
    <rPh sb="74" eb="76">
      <t>ケッカ</t>
    </rPh>
    <phoneticPr fontId="4"/>
  </si>
  <si>
    <t>航空事故調査報告書</t>
    <rPh sb="0" eb="2">
      <t>コウクウ</t>
    </rPh>
    <rPh sb="2" eb="4">
      <t>ジコ</t>
    </rPh>
    <rPh sb="4" eb="6">
      <t>チョウサ</t>
    </rPh>
    <rPh sb="6" eb="9">
      <t>ホウコクショ</t>
    </rPh>
    <phoneticPr fontId="4"/>
  </si>
  <si>
    <t>航空事故の調査等に関する文書</t>
    <phoneticPr fontId="3"/>
  </si>
  <si>
    <t>・航空自衛隊安全の日
・飛行と安全
・安全褒賞
・海上自衛隊ＣＲＭ講習
・航空支援集団安全の日
・安全主務者講習
・演習実施間における事故防止
・業務を適確かつ厳正に実施するための処置
・災害派遣等における事故防止
・機体回収等の実施
・各種事故等の防止
・業務事故等の再発防止
・年末年始行事
・大型連休期間中における事故防止
・事故防止実施状況報告
・自衛隊における事故への対策に係る検討結果
・防衛省交通安全運動
・安全教育実施記録
・安全当直日誌
・飛行納め及び飛行初め行事
・第３輸送航空隊事故防止計画
・セーフティキーパーの指定廃止
・着陸帯後進入事案
・防衛省交通安全業務計画</t>
    <rPh sb="25" eb="27">
      <t>カイジョウ</t>
    </rPh>
    <rPh sb="27" eb="29">
      <t>ジエイ</t>
    </rPh>
    <rPh sb="29" eb="30">
      <t>タイ</t>
    </rPh>
    <rPh sb="58" eb="60">
      <t>エンシュウ</t>
    </rPh>
    <rPh sb="60" eb="62">
      <t>ジッシ</t>
    </rPh>
    <rPh sb="62" eb="63">
      <t>カン</t>
    </rPh>
    <rPh sb="67" eb="69">
      <t>ジコ</t>
    </rPh>
    <rPh sb="69" eb="71">
      <t>ボウシ</t>
    </rPh>
    <rPh sb="73" eb="75">
      <t>ギョウム</t>
    </rPh>
    <rPh sb="76" eb="78">
      <t>テキカク</t>
    </rPh>
    <rPh sb="80" eb="82">
      <t>ゲンセイ</t>
    </rPh>
    <rPh sb="83" eb="85">
      <t>ジッシ</t>
    </rPh>
    <rPh sb="90" eb="92">
      <t>ショチ</t>
    </rPh>
    <rPh sb="94" eb="96">
      <t>サイガイ</t>
    </rPh>
    <rPh sb="96" eb="98">
      <t>ハケン</t>
    </rPh>
    <rPh sb="98" eb="99">
      <t>トウ</t>
    </rPh>
    <rPh sb="103" eb="105">
      <t>ジコ</t>
    </rPh>
    <rPh sb="105" eb="107">
      <t>ボウシ</t>
    </rPh>
    <rPh sb="109" eb="111">
      <t>キタイ</t>
    </rPh>
    <rPh sb="111" eb="113">
      <t>カイシュウ</t>
    </rPh>
    <rPh sb="113" eb="114">
      <t>トウ</t>
    </rPh>
    <rPh sb="115" eb="117">
      <t>ジッシ</t>
    </rPh>
    <rPh sb="119" eb="121">
      <t>カクシュ</t>
    </rPh>
    <rPh sb="121" eb="123">
      <t>ジコ</t>
    </rPh>
    <rPh sb="123" eb="124">
      <t>トウ</t>
    </rPh>
    <rPh sb="125" eb="127">
      <t>ボウシ</t>
    </rPh>
    <rPh sb="129" eb="131">
      <t>ギョウム</t>
    </rPh>
    <rPh sb="131" eb="133">
      <t>ジコ</t>
    </rPh>
    <rPh sb="133" eb="134">
      <t>トウ</t>
    </rPh>
    <rPh sb="135" eb="137">
      <t>サイハツ</t>
    </rPh>
    <rPh sb="137" eb="139">
      <t>ボウシ</t>
    </rPh>
    <rPh sb="141" eb="143">
      <t>ネンマツ</t>
    </rPh>
    <rPh sb="143" eb="145">
      <t>ネンシ</t>
    </rPh>
    <rPh sb="145" eb="147">
      <t>ギョウジ</t>
    </rPh>
    <rPh sb="149" eb="151">
      <t>オオガタ</t>
    </rPh>
    <rPh sb="151" eb="153">
      <t>レンキュウ</t>
    </rPh>
    <rPh sb="153" eb="156">
      <t>キカンチュウ</t>
    </rPh>
    <rPh sb="160" eb="162">
      <t>ジコ</t>
    </rPh>
    <rPh sb="162" eb="164">
      <t>ボウシ</t>
    </rPh>
    <rPh sb="166" eb="168">
      <t>ジコ</t>
    </rPh>
    <rPh sb="168" eb="170">
      <t>ボウシ</t>
    </rPh>
    <rPh sb="170" eb="172">
      <t>ジッシ</t>
    </rPh>
    <rPh sb="172" eb="174">
      <t>ジョウキョウ</t>
    </rPh>
    <rPh sb="174" eb="176">
      <t>ホウコク</t>
    </rPh>
    <rPh sb="178" eb="181">
      <t>ジエイタイ</t>
    </rPh>
    <rPh sb="185" eb="187">
      <t>ジコ</t>
    </rPh>
    <rPh sb="189" eb="191">
      <t>タイサク</t>
    </rPh>
    <rPh sb="192" eb="193">
      <t>カカ</t>
    </rPh>
    <rPh sb="194" eb="196">
      <t>ケントウ</t>
    </rPh>
    <rPh sb="196" eb="198">
      <t>ケッカ</t>
    </rPh>
    <rPh sb="200" eb="202">
      <t>ボウエイ</t>
    </rPh>
    <rPh sb="202" eb="203">
      <t>ショウ</t>
    </rPh>
    <rPh sb="203" eb="205">
      <t>コウツウ</t>
    </rPh>
    <rPh sb="205" eb="207">
      <t>アンゼン</t>
    </rPh>
    <rPh sb="207" eb="209">
      <t>ウンドウ</t>
    </rPh>
    <rPh sb="211" eb="213">
      <t>アンゼン</t>
    </rPh>
    <rPh sb="213" eb="215">
      <t>キョウイク</t>
    </rPh>
    <rPh sb="215" eb="217">
      <t>ジッシ</t>
    </rPh>
    <rPh sb="217" eb="219">
      <t>キロク</t>
    </rPh>
    <rPh sb="221" eb="223">
      <t>アンゼン</t>
    </rPh>
    <rPh sb="223" eb="225">
      <t>トウチョク</t>
    </rPh>
    <rPh sb="225" eb="227">
      <t>ニッシ</t>
    </rPh>
    <rPh sb="229" eb="231">
      <t>ヒコウ</t>
    </rPh>
    <rPh sb="231" eb="232">
      <t>オサ</t>
    </rPh>
    <rPh sb="233" eb="234">
      <t>オヨ</t>
    </rPh>
    <rPh sb="235" eb="237">
      <t>ヒコウ</t>
    </rPh>
    <rPh sb="237" eb="238">
      <t>ハジ</t>
    </rPh>
    <rPh sb="239" eb="241">
      <t>ギョウジ</t>
    </rPh>
    <rPh sb="243" eb="244">
      <t>ダイ</t>
    </rPh>
    <rPh sb="245" eb="247">
      <t>ユソウ</t>
    </rPh>
    <rPh sb="247" eb="250">
      <t>コウクウタイ</t>
    </rPh>
    <rPh sb="250" eb="252">
      <t>ジコ</t>
    </rPh>
    <rPh sb="252" eb="254">
      <t>ボウシ</t>
    </rPh>
    <rPh sb="254" eb="256">
      <t>ケイカク</t>
    </rPh>
    <rPh sb="268" eb="270">
      <t>シテイ</t>
    </rPh>
    <rPh sb="270" eb="272">
      <t>ハイシ</t>
    </rPh>
    <rPh sb="274" eb="276">
      <t>チャクリク</t>
    </rPh>
    <rPh sb="276" eb="277">
      <t>タイ</t>
    </rPh>
    <rPh sb="277" eb="278">
      <t>ゴ</t>
    </rPh>
    <rPh sb="278" eb="280">
      <t>シンニュウ</t>
    </rPh>
    <rPh sb="280" eb="282">
      <t>ジアン</t>
    </rPh>
    <rPh sb="284" eb="286">
      <t>ボウエイ</t>
    </rPh>
    <rPh sb="286" eb="287">
      <t>ショウ</t>
    </rPh>
    <rPh sb="287" eb="289">
      <t>コウツウ</t>
    </rPh>
    <rPh sb="289" eb="291">
      <t>アンゼン</t>
    </rPh>
    <rPh sb="291" eb="293">
      <t>ギョウム</t>
    </rPh>
    <rPh sb="293" eb="295">
      <t>ケイカク</t>
    </rPh>
    <phoneticPr fontId="4"/>
  </si>
  <si>
    <t>・飛行と安全
・事故防止実施状況報告
・航空自衛隊安全の日
・航空支援集団安全の日
・特定重大インシデント
・第３輸送航空隊事故防止計画
・戦闘機部隊等の態勢移行等に係る事故防止
・航空事故の風化防止策の試行
・空地における各種事故等の防止</t>
    <rPh sb="55" eb="56">
      <t>ダイ</t>
    </rPh>
    <rPh sb="57" eb="59">
      <t>ユソウ</t>
    </rPh>
    <rPh sb="59" eb="62">
      <t>コウクウタイ</t>
    </rPh>
    <rPh sb="62" eb="64">
      <t>ジコ</t>
    </rPh>
    <rPh sb="64" eb="66">
      <t>ボウシ</t>
    </rPh>
    <rPh sb="66" eb="68">
      <t>ケイカク</t>
    </rPh>
    <rPh sb="70" eb="73">
      <t>セントウキ</t>
    </rPh>
    <rPh sb="73" eb="75">
      <t>ブタイ</t>
    </rPh>
    <rPh sb="75" eb="76">
      <t>トウ</t>
    </rPh>
    <rPh sb="77" eb="79">
      <t>タイセイ</t>
    </rPh>
    <rPh sb="79" eb="81">
      <t>イコウ</t>
    </rPh>
    <rPh sb="81" eb="82">
      <t>トウ</t>
    </rPh>
    <rPh sb="83" eb="84">
      <t>カカ</t>
    </rPh>
    <rPh sb="85" eb="87">
      <t>ジコ</t>
    </rPh>
    <rPh sb="87" eb="89">
      <t>ボウシ</t>
    </rPh>
    <rPh sb="91" eb="93">
      <t>コウクウ</t>
    </rPh>
    <rPh sb="93" eb="95">
      <t>ジコ</t>
    </rPh>
    <rPh sb="96" eb="98">
      <t>フウカ</t>
    </rPh>
    <rPh sb="98" eb="100">
      <t>ボウシ</t>
    </rPh>
    <rPh sb="100" eb="101">
      <t>サク</t>
    </rPh>
    <rPh sb="102" eb="104">
      <t>シコウ</t>
    </rPh>
    <rPh sb="106" eb="107">
      <t>クウ</t>
    </rPh>
    <rPh sb="107" eb="108">
      <t>チ</t>
    </rPh>
    <rPh sb="112" eb="114">
      <t>カクシュ</t>
    </rPh>
    <rPh sb="114" eb="116">
      <t>ジコ</t>
    </rPh>
    <rPh sb="116" eb="117">
      <t>トウ</t>
    </rPh>
    <rPh sb="118" eb="120">
      <t>ボウシ</t>
    </rPh>
    <phoneticPr fontId="4"/>
  </si>
  <si>
    <t>・コンプライアンス
・整備補給群臨時安全監察
・航空自衛隊監察
・航空支援集団安全特定監察結果に対する改善処置状況報告
・防衛監察
・コンプライアンスに係るリスク調査
・ミニ観察</t>
    <phoneticPr fontId="4"/>
  </si>
  <si>
    <t>・特定監察
・特定監察結果を踏まえた改善措置
・定期防衛監察及び点検防衛監察の結果
・航空自衛隊監察
・航空自衛隊監察の結果
・航空支援集団特定観察結果に対する改善
処置等
・航空支援集団特定監察及び安全監察 
・航空自衛隊監察武器・弾薬取扱い等特定監察
・航空自衛隊監察武器・弾薬取扱い等特定監察の結果に係る処置
・航空支援集団特定観察
・リスク調査結果</t>
    <phoneticPr fontId="4"/>
  </si>
  <si>
    <t>・防衛監察結果に関する情報共有
・定期防衛監察</t>
    <phoneticPr fontId="3"/>
  </si>
  <si>
    <t>整備完了の日に係る特定日以後１年</t>
    <rPh sb="0" eb="2">
      <t>セイビ</t>
    </rPh>
    <rPh sb="2" eb="4">
      <t>カンリョウ</t>
    </rPh>
    <rPh sb="5" eb="6">
      <t>ヒ</t>
    </rPh>
    <rPh sb="7" eb="8">
      <t>カカ</t>
    </rPh>
    <rPh sb="9" eb="12">
      <t>トクテイビ</t>
    </rPh>
    <rPh sb="12" eb="14">
      <t>イゴ</t>
    </rPh>
    <rPh sb="15" eb="16">
      <t>ネン</t>
    </rPh>
    <phoneticPr fontId="3"/>
  </si>
  <si>
    <t xml:space="preserve">・整備指示
・技術指示 </t>
    <phoneticPr fontId="4"/>
  </si>
  <si>
    <t>整備（126)</t>
    <rPh sb="0" eb="2">
      <t>セイビ</t>
    </rPh>
    <phoneticPr fontId="3"/>
  </si>
  <si>
    <t>航空機飛行記録及び整備記録</t>
    <phoneticPr fontId="3"/>
  </si>
  <si>
    <t>航空機の整備の記録に関する文書</t>
    <phoneticPr fontId="3"/>
  </si>
  <si>
    <t>・契約担当官補助者指名・指名取り消し通知書</t>
    <rPh sb="1" eb="3">
      <t>ケイヤク</t>
    </rPh>
    <rPh sb="3" eb="6">
      <t>タントウカン</t>
    </rPh>
    <rPh sb="6" eb="9">
      <t>ホジョシャ</t>
    </rPh>
    <rPh sb="9" eb="11">
      <t>シメイ</t>
    </rPh>
    <rPh sb="12" eb="14">
      <t>シメイ</t>
    </rPh>
    <rPh sb="14" eb="15">
      <t>ト</t>
    </rPh>
    <rPh sb="16" eb="17">
      <t>ケ</t>
    </rPh>
    <rPh sb="18" eb="21">
      <t>ツウチショ</t>
    </rPh>
    <phoneticPr fontId="3"/>
  </si>
  <si>
    <t>契約担当官補助者</t>
    <rPh sb="0" eb="2">
      <t>ケイヤク</t>
    </rPh>
    <rPh sb="2" eb="5">
      <t>タントウカン</t>
    </rPh>
    <rPh sb="5" eb="8">
      <t>ホジョシャ</t>
    </rPh>
    <phoneticPr fontId="3"/>
  </si>
  <si>
    <t>調達に関する文書</t>
    <rPh sb="0" eb="2">
      <t>チョウタツ</t>
    </rPh>
    <rPh sb="3" eb="4">
      <t>カン</t>
    </rPh>
    <rPh sb="6" eb="8">
      <t>ブンショ</t>
    </rPh>
    <phoneticPr fontId="3"/>
  </si>
  <si>
    <t>・各種業務の安全施策の推進に関する施行
・小火器等の不具合</t>
    <rPh sb="1" eb="3">
      <t>カクシュ</t>
    </rPh>
    <rPh sb="3" eb="5">
      <t>ギョウム</t>
    </rPh>
    <rPh sb="6" eb="8">
      <t>アンゼン</t>
    </rPh>
    <rPh sb="8" eb="10">
      <t>シサク</t>
    </rPh>
    <rPh sb="11" eb="13">
      <t>スイシン</t>
    </rPh>
    <rPh sb="14" eb="15">
      <t>カン</t>
    </rPh>
    <rPh sb="17" eb="19">
      <t>シコウ</t>
    </rPh>
    <rPh sb="21" eb="24">
      <t>ショウカキ</t>
    </rPh>
    <rPh sb="24" eb="25">
      <t>トウ</t>
    </rPh>
    <rPh sb="26" eb="29">
      <t>フグアイ</t>
    </rPh>
    <phoneticPr fontId="3"/>
  </si>
  <si>
    <t xml:space="preserve">・そうび </t>
    <phoneticPr fontId="4"/>
  </si>
  <si>
    <t>装備業務調査に関する文書</t>
    <rPh sb="0" eb="2">
      <t>ソウビ</t>
    </rPh>
    <rPh sb="2" eb="4">
      <t>ギョウム</t>
    </rPh>
    <rPh sb="4" eb="6">
      <t>チョウサ</t>
    </rPh>
    <rPh sb="7" eb="8">
      <t>カン</t>
    </rPh>
    <rPh sb="10" eb="12">
      <t>ブンショ</t>
    </rPh>
    <phoneticPr fontId="3"/>
  </si>
  <si>
    <t>・ソーシャルメディアの私的利用に関する注意事項</t>
    <phoneticPr fontId="3"/>
  </si>
  <si>
    <t>その他の保全
（103）</t>
    <rPh sb="2" eb="3">
      <t>タ</t>
    </rPh>
    <rPh sb="4" eb="6">
      <t>ホゼン</t>
    </rPh>
    <phoneticPr fontId="4"/>
  </si>
  <si>
    <t>ソーシャルメディアの私的利用に関する注意事項、海外渡航後のチェックシート</t>
    <rPh sb="10" eb="12">
      <t>シテキ</t>
    </rPh>
    <rPh sb="12" eb="14">
      <t>リヨウ</t>
    </rPh>
    <rPh sb="15" eb="16">
      <t>カン</t>
    </rPh>
    <rPh sb="18" eb="20">
      <t>チュウイ</t>
    </rPh>
    <rPh sb="20" eb="22">
      <t>ジコウ</t>
    </rPh>
    <rPh sb="23" eb="25">
      <t>カイガイ</t>
    </rPh>
    <rPh sb="25" eb="27">
      <t>トコウ</t>
    </rPh>
    <rPh sb="27" eb="28">
      <t>ゴ</t>
    </rPh>
    <phoneticPr fontId="3"/>
  </si>
  <si>
    <t>その他の保全の作成等に関する文書</t>
    <rPh sb="2" eb="3">
      <t>タ</t>
    </rPh>
    <rPh sb="4" eb="6">
      <t>ホゼン</t>
    </rPh>
    <phoneticPr fontId="3"/>
  </si>
  <si>
    <t>その他の保全（103）</t>
    <rPh sb="2" eb="3">
      <t>タ</t>
    </rPh>
    <rPh sb="4" eb="6">
      <t>ホゼン</t>
    </rPh>
    <phoneticPr fontId="4"/>
  </si>
  <si>
    <t>・秘密保全教育実施記録
・第３輸送航空隊情報保全業務実施計画
・秘等区分指定の基準
・秘密保全審査申請書
・秘密保全検査及び情報保証調査の実施</t>
    <rPh sb="1" eb="3">
      <t>ヒミツ</t>
    </rPh>
    <rPh sb="3" eb="5">
      <t>ホゼン</t>
    </rPh>
    <rPh sb="5" eb="7">
      <t>キョウイク</t>
    </rPh>
    <rPh sb="7" eb="9">
      <t>ジッシ</t>
    </rPh>
    <rPh sb="9" eb="10">
      <t>キ</t>
    </rPh>
    <rPh sb="10" eb="11">
      <t>ロク</t>
    </rPh>
    <rPh sb="43" eb="45">
      <t>ヒミツ</t>
    </rPh>
    <rPh sb="45" eb="47">
      <t>ホゼン</t>
    </rPh>
    <rPh sb="47" eb="49">
      <t>シンサ</t>
    </rPh>
    <rPh sb="49" eb="52">
      <t>シンセイショ</t>
    </rPh>
    <rPh sb="54" eb="56">
      <t>ヒミツ</t>
    </rPh>
    <rPh sb="56" eb="58">
      <t>ホゼン</t>
    </rPh>
    <rPh sb="58" eb="60">
      <t>ケンサ</t>
    </rPh>
    <rPh sb="60" eb="61">
      <t>オヨ</t>
    </rPh>
    <rPh sb="62" eb="64">
      <t>ジョウホウ</t>
    </rPh>
    <rPh sb="64" eb="66">
      <t>ホショウ</t>
    </rPh>
    <rPh sb="66" eb="68">
      <t>チョウサ</t>
    </rPh>
    <rPh sb="69" eb="71">
      <t>ジッシ</t>
    </rPh>
    <phoneticPr fontId="4"/>
  </si>
  <si>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3"/>
  </si>
  <si>
    <t>・特定秘密取扱職員指定簿</t>
    <rPh sb="1" eb="3">
      <t>トクテイ</t>
    </rPh>
    <rPh sb="3" eb="5">
      <t>ヒミツ</t>
    </rPh>
    <rPh sb="5" eb="7">
      <t>トリアツカイ</t>
    </rPh>
    <rPh sb="7" eb="9">
      <t>ショクイン</t>
    </rPh>
    <rPh sb="9" eb="11">
      <t>シテイ</t>
    </rPh>
    <rPh sb="11" eb="12">
      <t>ボ</t>
    </rPh>
    <phoneticPr fontId="3"/>
  </si>
  <si>
    <t>当該ページの空欄が全て使用された日に係る特定日以後１年</t>
    <phoneticPr fontId="3"/>
  </si>
  <si>
    <t>・秘密電子機器情報の不適切な取扱いに対する抜本的対策</t>
    <rPh sb="1" eb="3">
      <t>ヒミツ</t>
    </rPh>
    <rPh sb="3" eb="5">
      <t>デンシ</t>
    </rPh>
    <rPh sb="5" eb="7">
      <t>キキ</t>
    </rPh>
    <rPh sb="7" eb="9">
      <t>ジョウホウ</t>
    </rPh>
    <rPh sb="10" eb="13">
      <t>フテキセツ</t>
    </rPh>
    <rPh sb="14" eb="16">
      <t>トリアツカ</t>
    </rPh>
    <rPh sb="18" eb="19">
      <t>タイ</t>
    </rPh>
    <rPh sb="21" eb="24">
      <t>バッポンテキ</t>
    </rPh>
    <rPh sb="24" eb="26">
      <t>タイサク</t>
    </rPh>
    <phoneticPr fontId="3"/>
  </si>
  <si>
    <t>・秘密保全に関する業務実施要領</t>
    <rPh sb="1" eb="3">
      <t>ヒミツ</t>
    </rPh>
    <rPh sb="3" eb="5">
      <t>ホゼン</t>
    </rPh>
    <rPh sb="6" eb="7">
      <t>カン</t>
    </rPh>
    <rPh sb="9" eb="11">
      <t>ギョウム</t>
    </rPh>
    <rPh sb="11" eb="13">
      <t>ジッシ</t>
    </rPh>
    <rPh sb="13" eb="15">
      <t>ヨウリョウ</t>
    </rPh>
    <phoneticPr fontId="3"/>
  </si>
  <si>
    <t>・部隊研修における秘密を取り扱う施設、秘密意を取り扱う情報システム及び秘密を含む装備品等の公開制限並びに保全措置要領
・航空自衛隊の立入禁止区域への立入手続</t>
    <rPh sb="1" eb="3">
      <t>ブタイ</t>
    </rPh>
    <rPh sb="3" eb="5">
      <t>ケンシュウ</t>
    </rPh>
    <rPh sb="9" eb="11">
      <t>ヒミツ</t>
    </rPh>
    <rPh sb="12" eb="13">
      <t>ト</t>
    </rPh>
    <rPh sb="14" eb="15">
      <t>アツカ</t>
    </rPh>
    <rPh sb="16" eb="18">
      <t>シセツ</t>
    </rPh>
    <rPh sb="19" eb="21">
      <t>ヒミツ</t>
    </rPh>
    <rPh sb="21" eb="22">
      <t>イ</t>
    </rPh>
    <rPh sb="23" eb="24">
      <t>ト</t>
    </rPh>
    <rPh sb="25" eb="26">
      <t>アツカ</t>
    </rPh>
    <rPh sb="27" eb="29">
      <t>ジョウホウ</t>
    </rPh>
    <rPh sb="33" eb="34">
      <t>オヨ</t>
    </rPh>
    <rPh sb="35" eb="37">
      <t>ヒミツ</t>
    </rPh>
    <rPh sb="38" eb="39">
      <t>フク</t>
    </rPh>
    <rPh sb="40" eb="43">
      <t>ソウビヒン</t>
    </rPh>
    <rPh sb="43" eb="44">
      <t>トウ</t>
    </rPh>
    <rPh sb="45" eb="47">
      <t>コウカイ</t>
    </rPh>
    <rPh sb="47" eb="49">
      <t>セイゲン</t>
    </rPh>
    <rPh sb="49" eb="50">
      <t>ナラ</t>
    </rPh>
    <rPh sb="52" eb="54">
      <t>ホゼン</t>
    </rPh>
    <rPh sb="54" eb="56">
      <t>ソチ</t>
    </rPh>
    <rPh sb="56" eb="58">
      <t>ヨウリョウ</t>
    </rPh>
    <rPh sb="60" eb="62">
      <t>コウクウ</t>
    </rPh>
    <rPh sb="62" eb="65">
      <t>ジエイタイ</t>
    </rPh>
    <rPh sb="66" eb="68">
      <t>タチイリ</t>
    </rPh>
    <rPh sb="68" eb="70">
      <t>キンシ</t>
    </rPh>
    <rPh sb="70" eb="72">
      <t>クイキ</t>
    </rPh>
    <rPh sb="74" eb="76">
      <t>タチイリ</t>
    </rPh>
    <rPh sb="76" eb="78">
      <t>テツヅ</t>
    </rPh>
    <phoneticPr fontId="3"/>
  </si>
  <si>
    <t>秘密保全（102）</t>
  </si>
  <si>
    <t>秘密保全に関する業務実施要領、秘密取扱者指定簿、特定秘密取扱職員指定簿、教育実施記録、隊情報保全業務実施計、秘等区分指定の基準、秘密保全審査申請書、秘密保全検査及び情報保証調査の実施</t>
    <phoneticPr fontId="3"/>
  </si>
  <si>
    <t>その他の保全の作成等に関する文書</t>
    <rPh sb="2" eb="3">
      <t>タ</t>
    </rPh>
    <rPh sb="4" eb="6">
      <t>ホゼン</t>
    </rPh>
    <rPh sb="7" eb="9">
      <t>サクセイ</t>
    </rPh>
    <rPh sb="9" eb="10">
      <t>トウ</t>
    </rPh>
    <rPh sb="11" eb="12">
      <t>カン</t>
    </rPh>
    <rPh sb="14" eb="16">
      <t>ブンショ</t>
    </rPh>
    <phoneticPr fontId="3"/>
  </si>
  <si>
    <t>・防火点検チェックリスト
・施設日常点検表</t>
    <rPh sb="14" eb="16">
      <t>シセツ</t>
    </rPh>
    <rPh sb="16" eb="18">
      <t>ニチジョウ</t>
    </rPh>
    <rPh sb="18" eb="20">
      <t>テンケン</t>
    </rPh>
    <rPh sb="20" eb="21">
      <t>オモテ</t>
    </rPh>
    <phoneticPr fontId="4"/>
  </si>
  <si>
    <t>維持管理に関する文書</t>
    <phoneticPr fontId="3"/>
  </si>
  <si>
    <t>・基地施設基本計画書</t>
    <rPh sb="1" eb="3">
      <t>キチ</t>
    </rPh>
    <rPh sb="3" eb="5">
      <t>シセツ</t>
    </rPh>
    <rPh sb="5" eb="7">
      <t>キホン</t>
    </rPh>
    <rPh sb="7" eb="9">
      <t>ケイカク</t>
    </rPh>
    <rPh sb="9" eb="10">
      <t>ショ</t>
    </rPh>
    <phoneticPr fontId="4"/>
  </si>
  <si>
    <t>施設の取得等に関する文書</t>
    <phoneticPr fontId="3"/>
  </si>
  <si>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</si>
  <si>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4"/>
  </si>
  <si>
    <t>サイバー攻撃等対処に関する文書</t>
    <rPh sb="4" eb="6">
      <t>コウゲキ</t>
    </rPh>
    <rPh sb="6" eb="7">
      <t>トウ</t>
    </rPh>
    <rPh sb="7" eb="9">
      <t>タイショ</t>
    </rPh>
    <phoneticPr fontId="4"/>
  </si>
  <si>
    <t>・情報保証同意書</t>
    <rPh sb="1" eb="3">
      <t>ジョウホウ</t>
    </rPh>
    <rPh sb="3" eb="5">
      <t>ホショウ</t>
    </rPh>
    <rPh sb="5" eb="8">
      <t>ドウイショ</t>
    </rPh>
    <phoneticPr fontId="4"/>
  </si>
  <si>
    <t>当該ページの空欄が全て使用された日に係る特定日以後３年</t>
    <phoneticPr fontId="3"/>
  </si>
  <si>
    <t>・可搬記憶媒体使用記録簿</t>
    <phoneticPr fontId="4"/>
  </si>
  <si>
    <t>・パソコン員数点検簿
・可搬記憶媒体員数点検簿
・私有パソコン等定期点検結果
・私有パソコン点検実施結果簿
・情報保証に係る自己点検結果及び自己点検票
・電話番号簿
・情報保証
・私有可搬記憶媒体及び私有ＵＳＢ機器の取り扱いについての再徹底
・業務資料頼信簿
・事務共通システムにおける利用要領
・情報保証に係る臨時検査の実施
・航空自衛隊暗号運用細則</t>
    <rPh sb="5" eb="7">
      <t>インズウ</t>
    </rPh>
    <rPh sb="7" eb="9">
      <t>テンケン</t>
    </rPh>
    <rPh sb="9" eb="10">
      <t>ボ</t>
    </rPh>
    <rPh sb="40" eb="42">
      <t>シユウ</t>
    </rPh>
    <rPh sb="77" eb="79">
      <t>デンワ</t>
    </rPh>
    <rPh sb="79" eb="81">
      <t>バンゴウ</t>
    </rPh>
    <rPh sb="81" eb="82">
      <t>ボ</t>
    </rPh>
    <rPh sb="84" eb="86">
      <t>ジョウホウ</t>
    </rPh>
    <rPh sb="86" eb="88">
      <t>ホショウ</t>
    </rPh>
    <rPh sb="90" eb="92">
      <t>シユウ</t>
    </rPh>
    <rPh sb="92" eb="94">
      <t>カハン</t>
    </rPh>
    <rPh sb="94" eb="96">
      <t>キオク</t>
    </rPh>
    <rPh sb="96" eb="98">
      <t>バイタイ</t>
    </rPh>
    <rPh sb="98" eb="99">
      <t>オヨ</t>
    </rPh>
    <rPh sb="100" eb="102">
      <t>シユウ</t>
    </rPh>
    <rPh sb="105" eb="107">
      <t>キキ</t>
    </rPh>
    <rPh sb="108" eb="109">
      <t>ト</t>
    </rPh>
    <rPh sb="110" eb="111">
      <t>アツカ</t>
    </rPh>
    <rPh sb="117" eb="120">
      <t>サイテッテイ</t>
    </rPh>
    <rPh sb="122" eb="124">
      <t>ギョウム</t>
    </rPh>
    <rPh sb="124" eb="126">
      <t>シリョウ</t>
    </rPh>
    <rPh sb="126" eb="127">
      <t>ライ</t>
    </rPh>
    <rPh sb="131" eb="133">
      <t>ジム</t>
    </rPh>
    <rPh sb="133" eb="135">
      <t>キョウツウ</t>
    </rPh>
    <rPh sb="143" eb="145">
      <t>リヨウ</t>
    </rPh>
    <rPh sb="145" eb="147">
      <t>ヨウリョウ</t>
    </rPh>
    <rPh sb="149" eb="151">
      <t>ジョウホウ</t>
    </rPh>
    <rPh sb="151" eb="153">
      <t>ホショウ</t>
    </rPh>
    <rPh sb="154" eb="155">
      <t>カカ</t>
    </rPh>
    <rPh sb="156" eb="158">
      <t>リンジ</t>
    </rPh>
    <rPh sb="158" eb="160">
      <t>ケンサ</t>
    </rPh>
    <rPh sb="161" eb="163">
      <t>ジッシ</t>
    </rPh>
    <rPh sb="165" eb="167">
      <t>コウクウ</t>
    </rPh>
    <rPh sb="167" eb="170">
      <t>ジエイタイ</t>
    </rPh>
    <rPh sb="170" eb="172">
      <t>アンゴウ</t>
    </rPh>
    <rPh sb="172" eb="174">
      <t>ウンヨウ</t>
    </rPh>
    <rPh sb="174" eb="176">
      <t>サイソク</t>
    </rPh>
    <phoneticPr fontId="4"/>
  </si>
  <si>
    <t>・情報保証
・ウィルス定義ファイル更新管理簿
・情報システム現況
・事務共通システム維持管理要領
・情報保証に係る点検
・航空自衛隊クラウドシステム指揮統制サービス維持管理要領
・航空自衛隊インターネット細部管理運用要領
・ＤＩＩデータ通信網通信監査資料</t>
    <rPh sb="1" eb="3">
      <t>ジョウホウ</t>
    </rPh>
    <rPh sb="3" eb="5">
      <t>ホショウ</t>
    </rPh>
    <rPh sb="11" eb="13">
      <t>テイギ</t>
    </rPh>
    <rPh sb="17" eb="19">
      <t>コウシン</t>
    </rPh>
    <rPh sb="19" eb="21">
      <t>カンリ</t>
    </rPh>
    <rPh sb="21" eb="22">
      <t>ボ</t>
    </rPh>
    <rPh sb="42" eb="44">
      <t>イジ</t>
    </rPh>
    <rPh sb="44" eb="46">
      <t>カンリ</t>
    </rPh>
    <rPh sb="46" eb="48">
      <t>ヨウリョウ</t>
    </rPh>
    <rPh sb="55" eb="56">
      <t>カカ</t>
    </rPh>
    <rPh sb="57" eb="59">
      <t>テンケン</t>
    </rPh>
    <phoneticPr fontId="4"/>
  </si>
  <si>
    <t>・ウィルス定義ファイル更新管理簿
・航空支援集団指揮システム運用要領
・航空自衛隊指揮システム運用要領
・第３輸送航空隊における情報保証実施要領
・事務共通システム維持管理要領
・航空自衛隊クラウドシステムへの移行
・航空自衛隊における情報保証に関する運用の細部要領
・航空支援集団における官品パソコン等の管理要領</t>
    <rPh sb="5" eb="7">
      <t>テイギ</t>
    </rPh>
    <rPh sb="11" eb="13">
      <t>コウシン</t>
    </rPh>
    <rPh sb="13" eb="15">
      <t>カンリ</t>
    </rPh>
    <rPh sb="15" eb="16">
      <t>ボ</t>
    </rPh>
    <rPh sb="18" eb="20">
      <t>コウクウ</t>
    </rPh>
    <rPh sb="20" eb="22">
      <t>シエン</t>
    </rPh>
    <rPh sb="22" eb="24">
      <t>シュウダン</t>
    </rPh>
    <rPh sb="24" eb="26">
      <t>シキ</t>
    </rPh>
    <rPh sb="30" eb="32">
      <t>ウンヨウ</t>
    </rPh>
    <rPh sb="32" eb="34">
      <t>ヨウリョウ</t>
    </rPh>
    <rPh sb="36" eb="38">
      <t>コウクウ</t>
    </rPh>
    <rPh sb="38" eb="41">
      <t>ジエイタイ</t>
    </rPh>
    <rPh sb="41" eb="43">
      <t>シキ</t>
    </rPh>
    <rPh sb="47" eb="49">
      <t>ウンヨウ</t>
    </rPh>
    <rPh sb="49" eb="51">
      <t>ヨウリョウ</t>
    </rPh>
    <rPh sb="90" eb="92">
      <t>コウクウ</t>
    </rPh>
    <rPh sb="92" eb="95">
      <t>ジエイタイ</t>
    </rPh>
    <rPh sb="105" eb="107">
      <t>イコウ</t>
    </rPh>
    <rPh sb="109" eb="111">
      <t>コウクウ</t>
    </rPh>
    <rPh sb="111" eb="114">
      <t>ジエイタイ</t>
    </rPh>
    <rPh sb="118" eb="120">
      <t>ジョウホウ</t>
    </rPh>
    <rPh sb="120" eb="122">
      <t>ホショウ</t>
    </rPh>
    <rPh sb="123" eb="124">
      <t>カン</t>
    </rPh>
    <rPh sb="126" eb="128">
      <t>ウンヨウ</t>
    </rPh>
    <rPh sb="129" eb="131">
      <t>サイブ</t>
    </rPh>
    <rPh sb="131" eb="133">
      <t>ヨウリョウ</t>
    </rPh>
    <rPh sb="135" eb="137">
      <t>コウクウ</t>
    </rPh>
    <rPh sb="137" eb="139">
      <t>シエン</t>
    </rPh>
    <rPh sb="139" eb="141">
      <t>シュウダン</t>
    </rPh>
    <rPh sb="145" eb="146">
      <t>カン</t>
    </rPh>
    <rPh sb="146" eb="147">
      <t>ピン</t>
    </rPh>
    <rPh sb="151" eb="152">
      <t>トウ</t>
    </rPh>
    <rPh sb="153" eb="155">
      <t>カンリ</t>
    </rPh>
    <rPh sb="155" eb="157">
      <t>ヨウリョウ</t>
    </rPh>
    <phoneticPr fontId="4"/>
  </si>
  <si>
    <t xml:space="preserve">・可搬記憶媒体管理簿 </t>
    <phoneticPr fontId="3"/>
  </si>
  <si>
    <t xml:space="preserve">・パソコン管理簿 </t>
    <phoneticPr fontId="3"/>
  </si>
  <si>
    <t>パソコン管理簿</t>
    <rPh sb="4" eb="7">
      <t>カンリボ</t>
    </rPh>
    <phoneticPr fontId="4"/>
  </si>
  <si>
    <t>パソコン等及び可搬記憶媒体の管理に関する文書</t>
    <rPh sb="5" eb="6">
      <t>オヨ</t>
    </rPh>
    <rPh sb="7" eb="9">
      <t>カハン</t>
    </rPh>
    <rPh sb="9" eb="11">
      <t>キオク</t>
    </rPh>
    <rPh sb="11" eb="13">
      <t>バイタイ</t>
    </rPh>
    <phoneticPr fontId="3"/>
  </si>
  <si>
    <t>・暗号化モード解除記録簿</t>
    <phoneticPr fontId="3"/>
  </si>
  <si>
    <t>・ＦＯ鍵の更新業務</t>
    <phoneticPr fontId="4"/>
  </si>
  <si>
    <t>ＦＯ鍵の更新業務</t>
    <phoneticPr fontId="4"/>
  </si>
  <si>
    <t>・ＦＯ証跡管理簿
・ＦＯユーザー登録簿</t>
    <phoneticPr fontId="3"/>
  </si>
  <si>
    <t>ＦＯ証跡管理簿、ＦＯユーザ登録簿</t>
    <phoneticPr fontId="4"/>
  </si>
  <si>
    <t>ファイル暗号化ソフトの運用及び維持管理に関する文書</t>
  </si>
  <si>
    <t>・小型無人機の基地への侵入等に対する対応要領
・救難活動
・輸送請求票
・警備態勢及び警備諸施策
・飛行展示の実施
・日米共同統合演習への参加
・緊急事態等が発生した際の写真による速報要領</t>
    <rPh sb="1" eb="3">
      <t>コガタ</t>
    </rPh>
    <rPh sb="3" eb="6">
      <t>ムジンキ</t>
    </rPh>
    <rPh sb="7" eb="9">
      <t>キチ</t>
    </rPh>
    <rPh sb="11" eb="13">
      <t>シンニュウ</t>
    </rPh>
    <rPh sb="13" eb="14">
      <t>トウ</t>
    </rPh>
    <rPh sb="15" eb="16">
      <t>タイ</t>
    </rPh>
    <rPh sb="18" eb="20">
      <t>タイオウ</t>
    </rPh>
    <rPh sb="20" eb="22">
      <t>ヨウリョウ</t>
    </rPh>
    <rPh sb="24" eb="26">
      <t>キュウナン</t>
    </rPh>
    <rPh sb="26" eb="28">
      <t>カツドウ</t>
    </rPh>
    <rPh sb="30" eb="32">
      <t>ユソウ</t>
    </rPh>
    <rPh sb="32" eb="34">
      <t>セイキュウ</t>
    </rPh>
    <rPh sb="34" eb="35">
      <t>ヒョウ</t>
    </rPh>
    <rPh sb="37" eb="39">
      <t>ケイビ</t>
    </rPh>
    <rPh sb="39" eb="41">
      <t>タイセイ</t>
    </rPh>
    <rPh sb="41" eb="42">
      <t>オヨ</t>
    </rPh>
    <rPh sb="43" eb="45">
      <t>ケイビ</t>
    </rPh>
    <rPh sb="45" eb="46">
      <t>ショ</t>
    </rPh>
    <rPh sb="46" eb="48">
      <t>シサク</t>
    </rPh>
    <rPh sb="50" eb="52">
      <t>ヒコウ</t>
    </rPh>
    <rPh sb="52" eb="54">
      <t>テンジ</t>
    </rPh>
    <rPh sb="55" eb="57">
      <t>ジッシ</t>
    </rPh>
    <rPh sb="59" eb="61">
      <t>ニチベイ</t>
    </rPh>
    <rPh sb="61" eb="63">
      <t>キョウドウ</t>
    </rPh>
    <rPh sb="63" eb="65">
      <t>トウゴウ</t>
    </rPh>
    <rPh sb="65" eb="67">
      <t>エンシュウ</t>
    </rPh>
    <rPh sb="69" eb="71">
      <t>サンカ</t>
    </rPh>
    <rPh sb="73" eb="75">
      <t>キンキュウ</t>
    </rPh>
    <rPh sb="75" eb="77">
      <t>ジタイ</t>
    </rPh>
    <rPh sb="77" eb="78">
      <t>トウ</t>
    </rPh>
    <rPh sb="79" eb="81">
      <t>ハッセイ</t>
    </rPh>
    <rPh sb="83" eb="84">
      <t>サイ</t>
    </rPh>
    <rPh sb="85" eb="87">
      <t>シャシン</t>
    </rPh>
    <rPh sb="90" eb="92">
      <t>ソクホウ</t>
    </rPh>
    <rPh sb="92" eb="94">
      <t>ヨウリョウ</t>
    </rPh>
    <phoneticPr fontId="3"/>
  </si>
  <si>
    <t>・海外出張及び国外運行時の業務
・機内換装にかかわる支援要領
・航空機の部品等落下事案に係る報告要領
・基地警備要員の要請要領</t>
    <rPh sb="1" eb="3">
      <t>カイガイ</t>
    </rPh>
    <rPh sb="3" eb="5">
      <t>シュッチョウ</t>
    </rPh>
    <rPh sb="5" eb="6">
      <t>オヨ</t>
    </rPh>
    <rPh sb="7" eb="9">
      <t>コクガイ</t>
    </rPh>
    <rPh sb="9" eb="11">
      <t>ウンコウ</t>
    </rPh>
    <rPh sb="11" eb="12">
      <t>ジ</t>
    </rPh>
    <rPh sb="13" eb="15">
      <t>ギョウム</t>
    </rPh>
    <rPh sb="17" eb="19">
      <t>キナイ</t>
    </rPh>
    <rPh sb="19" eb="21">
      <t>カンソウ</t>
    </rPh>
    <rPh sb="26" eb="28">
      <t>シエン</t>
    </rPh>
    <rPh sb="28" eb="30">
      <t>ヨウリョウ</t>
    </rPh>
    <rPh sb="52" eb="54">
      <t>キチ</t>
    </rPh>
    <rPh sb="54" eb="56">
      <t>ケイビ</t>
    </rPh>
    <rPh sb="56" eb="58">
      <t>ヨウイン</t>
    </rPh>
    <rPh sb="59" eb="61">
      <t>ヨウセイ</t>
    </rPh>
    <rPh sb="61" eb="63">
      <t>ヨウリョウ</t>
    </rPh>
    <phoneticPr fontId="3"/>
  </si>
  <si>
    <t>・ロイヤル・インターナショナル・エア・タトゥー参加
・国外運航訓練の支援業務
・日米共同統合演習
・グアムにおける日米豪共同訓練及び日米豪人道支援・災害救援共同訓練
・航空自衛隊クラウドシステム指揮統制サービス運用要領</t>
    <rPh sb="27" eb="29">
      <t>コクガイ</t>
    </rPh>
    <rPh sb="29" eb="31">
      <t>ウンコウ</t>
    </rPh>
    <rPh sb="31" eb="33">
      <t>クンレン</t>
    </rPh>
    <rPh sb="34" eb="36">
      <t>シエン</t>
    </rPh>
    <rPh sb="36" eb="38">
      <t>ギョウム</t>
    </rPh>
    <rPh sb="40" eb="42">
      <t>ニチベイ</t>
    </rPh>
    <rPh sb="42" eb="44">
      <t>キョウドウ</t>
    </rPh>
    <rPh sb="44" eb="46">
      <t>トウゴウ</t>
    </rPh>
    <rPh sb="46" eb="48">
      <t>エンシュウ</t>
    </rPh>
    <rPh sb="57" eb="59">
      <t>ニチベイ</t>
    </rPh>
    <rPh sb="59" eb="60">
      <t>ゴウ</t>
    </rPh>
    <rPh sb="60" eb="62">
      <t>キョウドウ</t>
    </rPh>
    <rPh sb="62" eb="64">
      <t>クンレン</t>
    </rPh>
    <rPh sb="64" eb="65">
      <t>オヨ</t>
    </rPh>
    <rPh sb="66" eb="68">
      <t>ニチベイ</t>
    </rPh>
    <rPh sb="68" eb="69">
      <t>ゴウ</t>
    </rPh>
    <rPh sb="69" eb="71">
      <t>ジンドウ</t>
    </rPh>
    <rPh sb="71" eb="73">
      <t>シエン</t>
    </rPh>
    <rPh sb="74" eb="76">
      <t>サイガイ</t>
    </rPh>
    <rPh sb="76" eb="78">
      <t>キュウエン</t>
    </rPh>
    <rPh sb="78" eb="80">
      <t>キョウドウ</t>
    </rPh>
    <rPh sb="80" eb="82">
      <t>クンレン</t>
    </rPh>
    <rPh sb="84" eb="86">
      <t>コウクウ</t>
    </rPh>
    <rPh sb="86" eb="89">
      <t>ジエイタイ</t>
    </rPh>
    <rPh sb="97" eb="99">
      <t>シキ</t>
    </rPh>
    <rPh sb="99" eb="101">
      <t>トウセイ</t>
    </rPh>
    <rPh sb="105" eb="107">
      <t>ウンヨウ</t>
    </rPh>
    <rPh sb="107" eb="109">
      <t>ヨウリョウ</t>
    </rPh>
    <phoneticPr fontId="3"/>
  </si>
  <si>
    <t>・国際緊急援助活動の支援業務</t>
    <rPh sb="1" eb="3">
      <t>コクサイ</t>
    </rPh>
    <rPh sb="3" eb="5">
      <t>キンキュウ</t>
    </rPh>
    <rPh sb="5" eb="7">
      <t>エンジョ</t>
    </rPh>
    <rPh sb="7" eb="9">
      <t>カツドウ</t>
    </rPh>
    <rPh sb="10" eb="12">
      <t>シエン</t>
    </rPh>
    <rPh sb="12" eb="14">
      <t>ギョウム</t>
    </rPh>
    <phoneticPr fontId="3"/>
  </si>
  <si>
    <t>国際緊急援助活動の支援業務、ロイヤル・インターナショナル、エア・タトゥー参加、国外運航訓練の支援業務、日米共同統合演習
、グアムにおける日米豪共同訓練及び日米豪人道支援、災害救援共同訓練、航空自衛隊クラウドシステム指揮統制サービス運用要領、海外出張及び国外運行時の業務、機内換装にかかわる支援要領
、航空機の部品等落下事案に係る報告要領、基地警備要員の要請要領、輸送請求票、警備態勢及び警備諸施策、飛行展示の実施、日米共同統合演習への参加</t>
    <phoneticPr fontId="3"/>
  </si>
  <si>
    <t>運用に関する文ア書</t>
    <phoneticPr fontId="3"/>
  </si>
  <si>
    <t>・警衛隊の巡察実施要領</t>
    <rPh sb="1" eb="3">
      <t>ケイエイ</t>
    </rPh>
    <rPh sb="3" eb="4">
      <t>タイ</t>
    </rPh>
    <rPh sb="5" eb="7">
      <t>ジュンサツ</t>
    </rPh>
    <rPh sb="7" eb="9">
      <t>ジッシ</t>
    </rPh>
    <rPh sb="9" eb="11">
      <t>ヨウリョウ</t>
    </rPh>
    <phoneticPr fontId="3"/>
  </si>
  <si>
    <t>・災害派遣における部隊・隊員の心得
・第３輸送航空隊の業務
・航空自衛隊ドクトリン作戦運用</t>
    <rPh sb="1" eb="3">
      <t>サイガイ</t>
    </rPh>
    <rPh sb="3" eb="5">
      <t>ハケン</t>
    </rPh>
    <rPh sb="9" eb="11">
      <t>ブタイ</t>
    </rPh>
    <rPh sb="12" eb="14">
      <t>タイイン</t>
    </rPh>
    <rPh sb="15" eb="17">
      <t>ココロエ</t>
    </rPh>
    <rPh sb="31" eb="33">
      <t>コウクウ</t>
    </rPh>
    <rPh sb="33" eb="36">
      <t>ジエイタイ</t>
    </rPh>
    <rPh sb="41" eb="43">
      <t>サクセン</t>
    </rPh>
    <rPh sb="43" eb="45">
      <t>ウンヨウ</t>
    </rPh>
    <phoneticPr fontId="3"/>
  </si>
  <si>
    <t>・基地警備要員の要請及び管理要領</t>
    <rPh sb="1" eb="3">
      <t>キチ</t>
    </rPh>
    <rPh sb="3" eb="5">
      <t>ケイビ</t>
    </rPh>
    <rPh sb="5" eb="7">
      <t>ヨウイン</t>
    </rPh>
    <rPh sb="8" eb="10">
      <t>ヨウセイ</t>
    </rPh>
    <rPh sb="10" eb="11">
      <t>オヨ</t>
    </rPh>
    <rPh sb="12" eb="14">
      <t>カンリ</t>
    </rPh>
    <rPh sb="14" eb="16">
      <t>ヨウリョウ</t>
    </rPh>
    <phoneticPr fontId="3"/>
  </si>
  <si>
    <t>防衛（C-10）</t>
    <phoneticPr fontId="4"/>
  </si>
  <si>
    <t>事務又は事業</t>
    <rPh sb="0" eb="2">
      <t>ジム</t>
    </rPh>
    <rPh sb="2" eb="3">
      <t>マタ</t>
    </rPh>
    <rPh sb="4" eb="6">
      <t>ジギョウ</t>
    </rPh>
    <phoneticPr fontId="4"/>
  </si>
  <si>
    <t>防衛に関する文書</t>
    <phoneticPr fontId="3"/>
  </si>
  <si>
    <t>・在外邦人等保護措置訓練
・自衛隊統合演習
・自衛隊総隊総合訓練への参加</t>
    <rPh sb="14" eb="17">
      <t>ジエイタイ</t>
    </rPh>
    <rPh sb="17" eb="19">
      <t>トウゴウ</t>
    </rPh>
    <rPh sb="19" eb="21">
      <t>エンシュウ</t>
    </rPh>
    <rPh sb="23" eb="26">
      <t>ジエイタイ</t>
    </rPh>
    <rPh sb="26" eb="28">
      <t>ソウタイ</t>
    </rPh>
    <rPh sb="28" eb="30">
      <t>ソウゴウ</t>
    </rPh>
    <rPh sb="30" eb="32">
      <t>クンレン</t>
    </rPh>
    <rPh sb="34" eb="36">
      <t>サンカ</t>
    </rPh>
    <phoneticPr fontId="4"/>
  </si>
  <si>
    <t>・在外邦人等保護措置訓練への参加及び支援</t>
    <phoneticPr fontId="4"/>
  </si>
  <si>
    <t>部隊訓練一般（071）</t>
    <rPh sb="0" eb="2">
      <t>ブタイ</t>
    </rPh>
    <phoneticPr fontId="3"/>
  </si>
  <si>
    <t>部隊訓練参加等に関する文書</t>
    <rPh sb="0" eb="2">
      <t>ブタイ</t>
    </rPh>
    <rPh sb="2" eb="4">
      <t>クンレン</t>
    </rPh>
    <rPh sb="4" eb="6">
      <t>サンカ</t>
    </rPh>
    <rPh sb="6" eb="7">
      <t>トウ</t>
    </rPh>
    <rPh sb="8" eb="9">
      <t>カン</t>
    </rPh>
    <rPh sb="11" eb="13">
      <t>ブンショ</t>
    </rPh>
    <phoneticPr fontId="5"/>
  </si>
  <si>
    <t>部隊訓練参加等に関する文書</t>
    <rPh sb="0" eb="2">
      <t>ブタイ</t>
    </rPh>
    <rPh sb="2" eb="4">
      <t>クンレン</t>
    </rPh>
    <rPh sb="4" eb="6">
      <t>サンカ</t>
    </rPh>
    <rPh sb="6" eb="7">
      <t>トウ</t>
    </rPh>
    <rPh sb="8" eb="9">
      <t>カン</t>
    </rPh>
    <rPh sb="11" eb="13">
      <t>ブンショ</t>
    </rPh>
    <phoneticPr fontId="3"/>
  </si>
  <si>
    <t>・基地警備増強要員訓練及び警備火器射撃訓練
・戦闘能力点検
・航空支援集団教育訓練の検閲
・航空支援集団教育訓練の検閲における改善事項に対する処置状況</t>
    <rPh sb="31" eb="33">
      <t>コウクウ</t>
    </rPh>
    <rPh sb="33" eb="35">
      <t>シエン</t>
    </rPh>
    <rPh sb="35" eb="37">
      <t>シュウダン</t>
    </rPh>
    <rPh sb="37" eb="39">
      <t>キョウイク</t>
    </rPh>
    <rPh sb="39" eb="41">
      <t>クンレン</t>
    </rPh>
    <rPh sb="42" eb="44">
      <t>ケンエツ</t>
    </rPh>
    <rPh sb="46" eb="48">
      <t>コウクウ</t>
    </rPh>
    <rPh sb="48" eb="50">
      <t>シエン</t>
    </rPh>
    <rPh sb="50" eb="52">
      <t>シュウダン</t>
    </rPh>
    <rPh sb="52" eb="54">
      <t>キョウイク</t>
    </rPh>
    <rPh sb="54" eb="56">
      <t>クンレン</t>
    </rPh>
    <rPh sb="57" eb="59">
      <t>ケンエツ</t>
    </rPh>
    <rPh sb="63" eb="65">
      <t>カイゼン</t>
    </rPh>
    <rPh sb="65" eb="67">
      <t>ジコウ</t>
    </rPh>
    <rPh sb="68" eb="69">
      <t>タイ</t>
    </rPh>
    <rPh sb="71" eb="73">
      <t>ショチ</t>
    </rPh>
    <rPh sb="73" eb="75">
      <t>ジョウキョウ</t>
    </rPh>
    <phoneticPr fontId="5"/>
  </si>
  <si>
    <t xml:space="preserve">・航空支援集団教育訓練の検閲の結果 </t>
    <rPh sb="1" eb="3">
      <t>コウクウ</t>
    </rPh>
    <rPh sb="3" eb="5">
      <t>シエン</t>
    </rPh>
    <rPh sb="5" eb="7">
      <t>シュウダン</t>
    </rPh>
    <rPh sb="7" eb="9">
      <t>キョウイク</t>
    </rPh>
    <rPh sb="9" eb="11">
      <t>クンレン</t>
    </rPh>
    <rPh sb="12" eb="14">
      <t>ケンエツ</t>
    </rPh>
    <rPh sb="15" eb="17">
      <t>ケッカ</t>
    </rPh>
    <phoneticPr fontId="4"/>
  </si>
  <si>
    <t>・航空支援集団錬成訓練</t>
    <rPh sb="1" eb="3">
      <t>コウクウ</t>
    </rPh>
    <rPh sb="3" eb="5">
      <t>シエン</t>
    </rPh>
    <rPh sb="5" eb="7">
      <t>シュウダン</t>
    </rPh>
    <rPh sb="7" eb="9">
      <t>レンセイ</t>
    </rPh>
    <rPh sb="9" eb="11">
      <t>クンレン</t>
    </rPh>
    <phoneticPr fontId="4"/>
  </si>
  <si>
    <t>練成訓練に関する文書</t>
  </si>
  <si>
    <t>・懲戒処分等の基準に関する解説書</t>
    <rPh sb="1" eb="3">
      <t>チョウカイ</t>
    </rPh>
    <rPh sb="3" eb="5">
      <t>ショブン</t>
    </rPh>
    <rPh sb="5" eb="6">
      <t>トウ</t>
    </rPh>
    <rPh sb="7" eb="9">
      <t>キジュン</t>
    </rPh>
    <rPh sb="10" eb="11">
      <t>カン</t>
    </rPh>
    <rPh sb="13" eb="16">
      <t>カイセツショ</t>
    </rPh>
    <phoneticPr fontId="3"/>
  </si>
  <si>
    <t>表彰、懲戒（047）</t>
    <rPh sb="0" eb="2">
      <t>ヒョウショウ</t>
    </rPh>
    <rPh sb="3" eb="5">
      <t>チョウカイ</t>
    </rPh>
    <phoneticPr fontId="3"/>
  </si>
  <si>
    <t>懲戒処分等の基準に関する解説書</t>
    <rPh sb="0" eb="2">
      <t>チョウカイ</t>
    </rPh>
    <rPh sb="2" eb="4">
      <t>ショブン</t>
    </rPh>
    <rPh sb="4" eb="5">
      <t>トウ</t>
    </rPh>
    <rPh sb="6" eb="8">
      <t>キジュン</t>
    </rPh>
    <rPh sb="9" eb="10">
      <t>カン</t>
    </rPh>
    <rPh sb="12" eb="15">
      <t>カイセツショ</t>
    </rPh>
    <phoneticPr fontId="3"/>
  </si>
  <si>
    <t>懲戒処分等に関する文書</t>
    <phoneticPr fontId="3"/>
  </si>
  <si>
    <t>表彰、懲戒（047）
(20の項に掲げるものを除く。)</t>
    <phoneticPr fontId="3"/>
  </si>
  <si>
    <t>・新型コロナウイルス感染症に係る感染拡大防止
・緊急事態宣言解除後の航空支援集団における再徹底</t>
    <rPh sb="1" eb="3">
      <t>シンガタ</t>
    </rPh>
    <rPh sb="10" eb="13">
      <t>カンセンショウ</t>
    </rPh>
    <rPh sb="14" eb="15">
      <t>カカ</t>
    </rPh>
    <rPh sb="16" eb="18">
      <t>カンセン</t>
    </rPh>
    <rPh sb="18" eb="20">
      <t>カクダイ</t>
    </rPh>
    <rPh sb="20" eb="22">
      <t>ボウシ</t>
    </rPh>
    <rPh sb="24" eb="26">
      <t>キンキュウ</t>
    </rPh>
    <rPh sb="26" eb="28">
      <t>ジタイ</t>
    </rPh>
    <rPh sb="28" eb="30">
      <t>センゲン</t>
    </rPh>
    <rPh sb="30" eb="32">
      <t>カイジョ</t>
    </rPh>
    <rPh sb="32" eb="33">
      <t>ゴ</t>
    </rPh>
    <rPh sb="34" eb="36">
      <t>コウクウ</t>
    </rPh>
    <rPh sb="36" eb="38">
      <t>シエン</t>
    </rPh>
    <rPh sb="38" eb="40">
      <t>シュウダン</t>
    </rPh>
    <rPh sb="44" eb="47">
      <t>サイテッテイ</t>
    </rPh>
    <phoneticPr fontId="3"/>
  </si>
  <si>
    <t>・振り替え代休管理簿
・コンプライアンス
・休日の代休日指定簿</t>
    <phoneticPr fontId="3"/>
  </si>
  <si>
    <t>・出勤簿
・勤務計画表
・新型コロナウイルスの感染拡大防止を踏まえた年末年始の休暇取得の促進
・緊急事態宣言解除後の勤務態勢
・新型コロナウイルス感染拡大防止に係る交代制勤務
・新型コロナウイルス感染拡大防止対策における再徹底</t>
    <rPh sb="1" eb="4">
      <t>シュッキンボ</t>
    </rPh>
    <rPh sb="6" eb="8">
      <t>キンム</t>
    </rPh>
    <rPh sb="8" eb="10">
      <t>ケイカク</t>
    </rPh>
    <rPh sb="10" eb="11">
      <t>ヒョウ</t>
    </rPh>
    <rPh sb="13" eb="15">
      <t>シンガタ</t>
    </rPh>
    <rPh sb="23" eb="25">
      <t>カンセン</t>
    </rPh>
    <rPh sb="25" eb="27">
      <t>カクダイ</t>
    </rPh>
    <rPh sb="27" eb="29">
      <t>ボウシ</t>
    </rPh>
    <rPh sb="30" eb="31">
      <t>フ</t>
    </rPh>
    <rPh sb="34" eb="36">
      <t>ネンマツ</t>
    </rPh>
    <rPh sb="36" eb="38">
      <t>ネンシ</t>
    </rPh>
    <rPh sb="39" eb="41">
      <t>キュウカ</t>
    </rPh>
    <rPh sb="41" eb="43">
      <t>シュトク</t>
    </rPh>
    <rPh sb="44" eb="46">
      <t>ソクシン</t>
    </rPh>
    <rPh sb="48" eb="50">
      <t>キンキュウ</t>
    </rPh>
    <rPh sb="50" eb="52">
      <t>ジタイ</t>
    </rPh>
    <rPh sb="52" eb="54">
      <t>センゲン</t>
    </rPh>
    <rPh sb="54" eb="56">
      <t>カイジョ</t>
    </rPh>
    <rPh sb="56" eb="57">
      <t>ゴ</t>
    </rPh>
    <rPh sb="58" eb="60">
      <t>キンム</t>
    </rPh>
    <rPh sb="60" eb="62">
      <t>タイセイ</t>
    </rPh>
    <rPh sb="64" eb="66">
      <t>シンガタ</t>
    </rPh>
    <rPh sb="73" eb="75">
      <t>カンセン</t>
    </rPh>
    <rPh sb="75" eb="77">
      <t>カクダイ</t>
    </rPh>
    <rPh sb="77" eb="79">
      <t>ボウシ</t>
    </rPh>
    <rPh sb="80" eb="81">
      <t>カカ</t>
    </rPh>
    <rPh sb="82" eb="85">
      <t>コウタイセイ</t>
    </rPh>
    <rPh sb="85" eb="87">
      <t>キンム</t>
    </rPh>
    <rPh sb="89" eb="91">
      <t>シンガタ</t>
    </rPh>
    <rPh sb="98" eb="100">
      <t>カンセン</t>
    </rPh>
    <rPh sb="100" eb="102">
      <t>カクダイ</t>
    </rPh>
    <rPh sb="102" eb="104">
      <t>ボウシ</t>
    </rPh>
    <rPh sb="104" eb="106">
      <t>タイサク</t>
    </rPh>
    <rPh sb="110" eb="113">
      <t>サイテッテイ</t>
    </rPh>
    <phoneticPr fontId="5"/>
  </si>
  <si>
    <t>・緊急事態宣言を踏まえた勤務態勢
・新型コロナウイルスの感染拡大防止に係る隊員に対する特別休暇の付与
・緊急事態宣言解除後の勤務態勢</t>
    <rPh sb="1" eb="3">
      <t>キンキュウ</t>
    </rPh>
    <rPh sb="3" eb="5">
      <t>ジタイ</t>
    </rPh>
    <rPh sb="5" eb="7">
      <t>センゲン</t>
    </rPh>
    <rPh sb="8" eb="9">
      <t>フ</t>
    </rPh>
    <rPh sb="12" eb="14">
      <t>キンム</t>
    </rPh>
    <rPh sb="14" eb="16">
      <t>タイセイ</t>
    </rPh>
    <rPh sb="18" eb="20">
      <t>シンガタ</t>
    </rPh>
    <rPh sb="28" eb="30">
      <t>カンセン</t>
    </rPh>
    <rPh sb="30" eb="32">
      <t>カクダイ</t>
    </rPh>
    <rPh sb="32" eb="34">
      <t>ボウシ</t>
    </rPh>
    <rPh sb="35" eb="36">
      <t>カカ</t>
    </rPh>
    <rPh sb="37" eb="39">
      <t>タイイン</t>
    </rPh>
    <rPh sb="40" eb="41">
      <t>タイ</t>
    </rPh>
    <rPh sb="43" eb="45">
      <t>トクベツ</t>
    </rPh>
    <rPh sb="45" eb="47">
      <t>キュウカ</t>
    </rPh>
    <rPh sb="48" eb="50">
      <t>フヨ</t>
    </rPh>
    <rPh sb="52" eb="54">
      <t>キンキュウ</t>
    </rPh>
    <rPh sb="54" eb="56">
      <t>ジタイ</t>
    </rPh>
    <rPh sb="56" eb="58">
      <t>センゲン</t>
    </rPh>
    <rPh sb="58" eb="60">
      <t>カイジョ</t>
    </rPh>
    <rPh sb="60" eb="61">
      <t>ゴ</t>
    </rPh>
    <rPh sb="62" eb="64">
      <t>キンム</t>
    </rPh>
    <rPh sb="64" eb="66">
      <t>タイセイ</t>
    </rPh>
    <phoneticPr fontId="5"/>
  </si>
  <si>
    <t>・自衛官休暇簿
・自衛官特別休暇簿</t>
    <rPh sb="9" eb="12">
      <t>ジエイカン</t>
    </rPh>
    <rPh sb="12" eb="14">
      <t>トクベツ</t>
    </rPh>
    <rPh sb="14" eb="16">
      <t>キュウカ</t>
    </rPh>
    <rPh sb="16" eb="17">
      <t>ボ</t>
    </rPh>
    <phoneticPr fontId="3"/>
  </si>
  <si>
    <t>・国際緊急援助活動、在外邦人保護措置及び輸送に係る要員候補者の指定要領</t>
    <rPh sb="1" eb="3">
      <t>コクサイ</t>
    </rPh>
    <rPh sb="3" eb="5">
      <t>キンキュウ</t>
    </rPh>
    <rPh sb="5" eb="7">
      <t>エンジョ</t>
    </rPh>
    <rPh sb="7" eb="9">
      <t>カツドウ</t>
    </rPh>
    <rPh sb="10" eb="12">
      <t>ザイガイ</t>
    </rPh>
    <rPh sb="12" eb="14">
      <t>ホウジン</t>
    </rPh>
    <rPh sb="14" eb="16">
      <t>ホゴ</t>
    </rPh>
    <rPh sb="16" eb="18">
      <t>ソチ</t>
    </rPh>
    <rPh sb="18" eb="19">
      <t>オヨ</t>
    </rPh>
    <rPh sb="20" eb="22">
      <t>ユソウ</t>
    </rPh>
    <rPh sb="23" eb="24">
      <t>カカ</t>
    </rPh>
    <rPh sb="25" eb="27">
      <t>ヨウイン</t>
    </rPh>
    <rPh sb="27" eb="30">
      <t>コウホシャ</t>
    </rPh>
    <rPh sb="31" eb="33">
      <t>シテイ</t>
    </rPh>
    <rPh sb="33" eb="35">
      <t>ヨウリョウ</t>
    </rPh>
    <phoneticPr fontId="3"/>
  </si>
  <si>
    <t>・旅行命令簿</t>
    <rPh sb="1" eb="3">
      <t>リョコウ</t>
    </rPh>
    <rPh sb="3" eb="5">
      <t>メイレイ</t>
    </rPh>
    <rPh sb="5" eb="6">
      <t>ボ</t>
    </rPh>
    <phoneticPr fontId="3"/>
  </si>
  <si>
    <t>旅費（036）</t>
    <phoneticPr fontId="3"/>
  </si>
  <si>
    <t>旅行命令簿</t>
    <rPh sb="0" eb="2">
      <t>リョコウ</t>
    </rPh>
    <rPh sb="2" eb="4">
      <t>メイレイ</t>
    </rPh>
    <rPh sb="4" eb="5">
      <t>ボ</t>
    </rPh>
    <phoneticPr fontId="3"/>
  </si>
  <si>
    <t>旅費に関する帳簿</t>
    <rPh sb="0" eb="2">
      <t>リョヒ</t>
    </rPh>
    <rPh sb="3" eb="4">
      <t>カン</t>
    </rPh>
    <rPh sb="6" eb="8">
      <t>チョウボ</t>
    </rPh>
    <phoneticPr fontId="3"/>
  </si>
  <si>
    <t>旅費（036）</t>
    <rPh sb="0" eb="2">
      <t>リョヒ</t>
    </rPh>
    <phoneticPr fontId="3"/>
  </si>
  <si>
    <t xml:space="preserve">・監督指令書
・検査指令書 </t>
    <phoneticPr fontId="4"/>
  </si>
  <si>
    <t>会計（A-40)</t>
    <rPh sb="0" eb="2">
      <t>カイケイ</t>
    </rPh>
    <phoneticPr fontId="3"/>
  </si>
  <si>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4"/>
  </si>
  <si>
    <t>会計（A-40)
　(15の項及び24の
　項に掲げるもの
　を除く。）</t>
    <rPh sb="0" eb="2">
      <t>カイケイ</t>
    </rPh>
    <rPh sb="14" eb="15">
      <t>コウ</t>
    </rPh>
    <rPh sb="15" eb="16">
      <t>オヨ</t>
    </rPh>
    <rPh sb="22" eb="23">
      <t>コウ</t>
    </rPh>
    <rPh sb="24" eb="25">
      <t>カカ</t>
    </rPh>
    <rPh sb="32" eb="33">
      <t>ノゾ</t>
    </rPh>
    <phoneticPr fontId="3"/>
  </si>
  <si>
    <t>・郵便物等送付依頼簿</t>
    <phoneticPr fontId="4"/>
  </si>
  <si>
    <t>書留郵便物接受簿、郵便切手受払簿、郵便料金受領書控綴り、後納郵便確認書綴り、料金後納郵便物差出票</t>
    <rPh sb="25" eb="26">
      <t>ツヅ</t>
    </rPh>
    <rPh sb="35" eb="36">
      <t>ツヅ</t>
    </rPh>
    <rPh sb="38" eb="40">
      <t>リョウキン</t>
    </rPh>
    <phoneticPr fontId="4"/>
  </si>
  <si>
    <t>・公文書管理e－ラーニング教材業務及び総括文書管理者等による対面方式研修 
・行政文書の管理
・総括文書管理者等による対面方式研修</t>
    <rPh sb="39" eb="41">
      <t>ギョウセイ</t>
    </rPh>
    <rPh sb="41" eb="43">
      <t>ブンショ</t>
    </rPh>
    <rPh sb="44" eb="46">
      <t>カンリ</t>
    </rPh>
    <rPh sb="48" eb="50">
      <t>ソウカツ</t>
    </rPh>
    <rPh sb="50" eb="52">
      <t>ブンショ</t>
    </rPh>
    <rPh sb="52" eb="54">
      <t>カンリ</t>
    </rPh>
    <rPh sb="54" eb="55">
      <t>シャ</t>
    </rPh>
    <rPh sb="55" eb="56">
      <t>トウ</t>
    </rPh>
    <rPh sb="59" eb="61">
      <t>タイメン</t>
    </rPh>
    <rPh sb="61" eb="63">
      <t>ホウシキ</t>
    </rPh>
    <rPh sb="63" eb="65">
      <t>ケンシュウ</t>
    </rPh>
    <phoneticPr fontId="4"/>
  </si>
  <si>
    <t>・文書管理者引継報告書
・公文書管理に関する法律第８条第２講に基づく破棄
・行政文書の管理及び行政文書ファイル等の適切な名称への是正要領
・行政文書の管理の状況調査
・押印・書面提出等の制度・慣行の見直し
・新型コロナウイルス感染症に係る事態への対応に関する行政文書ファイルの整理及び保存</t>
    <rPh sb="1" eb="3">
      <t>ブンショ</t>
    </rPh>
    <rPh sb="3" eb="5">
      <t>カンリ</t>
    </rPh>
    <rPh sb="5" eb="6">
      <t>シャ</t>
    </rPh>
    <rPh sb="6" eb="8">
      <t>ヒキツ</t>
    </rPh>
    <rPh sb="8" eb="11">
      <t>ホウコクショ</t>
    </rPh>
    <rPh sb="70" eb="72">
      <t>ギョウセイ</t>
    </rPh>
    <rPh sb="72" eb="74">
      <t>ブンショ</t>
    </rPh>
    <rPh sb="75" eb="77">
      <t>カンリ</t>
    </rPh>
    <rPh sb="78" eb="80">
      <t>ジョウキョウ</t>
    </rPh>
    <rPh sb="80" eb="82">
      <t>チョウサ</t>
    </rPh>
    <rPh sb="84" eb="86">
      <t>オウイン</t>
    </rPh>
    <rPh sb="87" eb="89">
      <t>ショメン</t>
    </rPh>
    <rPh sb="89" eb="91">
      <t>テイシュツ</t>
    </rPh>
    <rPh sb="91" eb="92">
      <t>トウ</t>
    </rPh>
    <rPh sb="93" eb="95">
      <t>セイド</t>
    </rPh>
    <rPh sb="96" eb="98">
      <t>カンコウ</t>
    </rPh>
    <rPh sb="99" eb="101">
      <t>ミナオ</t>
    </rPh>
    <rPh sb="104" eb="106">
      <t>シンガタ</t>
    </rPh>
    <rPh sb="113" eb="116">
      <t>カンセンショウ</t>
    </rPh>
    <rPh sb="117" eb="118">
      <t>カカ</t>
    </rPh>
    <rPh sb="119" eb="121">
      <t>ジタイ</t>
    </rPh>
    <rPh sb="123" eb="125">
      <t>タイオウ</t>
    </rPh>
    <rPh sb="126" eb="127">
      <t>カン</t>
    </rPh>
    <rPh sb="129" eb="131">
      <t>ギョウセイ</t>
    </rPh>
    <rPh sb="131" eb="133">
      <t>ブンショ</t>
    </rPh>
    <rPh sb="138" eb="140">
      <t>セイリ</t>
    </rPh>
    <rPh sb="140" eb="141">
      <t>オヨ</t>
    </rPh>
    <rPh sb="142" eb="144">
      <t>ホゾン</t>
    </rPh>
    <phoneticPr fontId="4"/>
  </si>
  <si>
    <t>・行政文書管理推進月間</t>
    <phoneticPr fontId="4"/>
  </si>
  <si>
    <t>・標準文書保存期間基準</t>
    <phoneticPr fontId="3"/>
  </si>
  <si>
    <t>・輸送請求台帳</t>
    <rPh sb="1" eb="3">
      <t>ユソウ</t>
    </rPh>
    <rPh sb="3" eb="5">
      <t>セイキュウ</t>
    </rPh>
    <rPh sb="5" eb="7">
      <t>ダイチョウ</t>
    </rPh>
    <phoneticPr fontId="3"/>
  </si>
  <si>
    <t>輸送請求台帳</t>
    <rPh sb="0" eb="2">
      <t>ユソウ</t>
    </rPh>
    <rPh sb="2" eb="4">
      <t>セイキュウ</t>
    </rPh>
    <rPh sb="4" eb="6">
      <t>ダイチョウ</t>
    </rPh>
    <phoneticPr fontId="3"/>
  </si>
  <si>
    <t>輸送請求に関する文書</t>
    <rPh sb="0" eb="2">
      <t>ユソウ</t>
    </rPh>
    <rPh sb="2" eb="4">
      <t>セイキュウ</t>
    </rPh>
    <rPh sb="5" eb="6">
      <t>カン</t>
    </rPh>
    <rPh sb="8" eb="10">
      <t>ブンショ</t>
    </rPh>
    <phoneticPr fontId="3"/>
  </si>
  <si>
    <t>・航空支援集団規則類集
・３輸空隊業務準則
・標準文書保存期間基準
・航空自衛隊法規類集第１２巻
・美保基地達
・第３輸送航空隊達</t>
    <phoneticPr fontId="3"/>
  </si>
  <si>
    <t>・行政文書の管理状況の点検及び管理に関する研修</t>
    <rPh sb="1" eb="3">
      <t>ギョウセイ</t>
    </rPh>
    <rPh sb="3" eb="5">
      <t>ブンショ</t>
    </rPh>
    <rPh sb="6" eb="8">
      <t>カンリ</t>
    </rPh>
    <rPh sb="8" eb="10">
      <t>ジョウキョウ</t>
    </rPh>
    <rPh sb="11" eb="13">
      <t>テンケン</t>
    </rPh>
    <rPh sb="13" eb="14">
      <t>オヨ</t>
    </rPh>
    <rPh sb="15" eb="17">
      <t>カンリ</t>
    </rPh>
    <rPh sb="18" eb="19">
      <t>カン</t>
    </rPh>
    <rPh sb="21" eb="23">
      <t>ケンシュウ</t>
    </rPh>
    <phoneticPr fontId="3"/>
  </si>
  <si>
    <t>・個人情報保護強化月間における取組</t>
    <rPh sb="1" eb="3">
      <t>コジン</t>
    </rPh>
    <rPh sb="3" eb="5">
      <t>ジョウホウ</t>
    </rPh>
    <rPh sb="5" eb="7">
      <t>ホゴ</t>
    </rPh>
    <rPh sb="7" eb="9">
      <t>キョウカ</t>
    </rPh>
    <rPh sb="9" eb="11">
      <t>ゲッカン</t>
    </rPh>
    <rPh sb="15" eb="17">
      <t>トリクミ</t>
    </rPh>
    <phoneticPr fontId="3"/>
  </si>
  <si>
    <t>・行政文書探索結果</t>
    <rPh sb="1" eb="3">
      <t>ギョウセイ</t>
    </rPh>
    <rPh sb="3" eb="5">
      <t>ブンショ</t>
    </rPh>
    <rPh sb="5" eb="7">
      <t>タンサク</t>
    </rPh>
    <rPh sb="7" eb="9">
      <t>ケッカ</t>
    </rPh>
    <phoneticPr fontId="3"/>
  </si>
  <si>
    <t>・緊急事態宣言解除後の鉱区自衛隊の活動</t>
    <rPh sb="1" eb="3">
      <t>キンキュウ</t>
    </rPh>
    <rPh sb="3" eb="5">
      <t>ジタイ</t>
    </rPh>
    <rPh sb="5" eb="7">
      <t>センゲン</t>
    </rPh>
    <rPh sb="7" eb="9">
      <t>カイジョ</t>
    </rPh>
    <rPh sb="9" eb="10">
      <t>ゴ</t>
    </rPh>
    <rPh sb="11" eb="13">
      <t>コウク</t>
    </rPh>
    <rPh sb="13" eb="16">
      <t>ジエイタイ</t>
    </rPh>
    <rPh sb="17" eb="19">
      <t>カツドウ</t>
    </rPh>
    <phoneticPr fontId="3"/>
  </si>
  <si>
    <t>・美保基地航空祭
・美保基地納涼祭
・年末年始行事</t>
    <rPh sb="19" eb="21">
      <t>ネンマツ</t>
    </rPh>
    <rPh sb="21" eb="23">
      <t>ネンシ</t>
    </rPh>
    <rPh sb="23" eb="25">
      <t>ギョウジ</t>
    </rPh>
    <phoneticPr fontId="4"/>
  </si>
  <si>
    <t>1年（来簡）</t>
    <rPh sb="1" eb="2">
      <t>ネン</t>
    </rPh>
    <rPh sb="3" eb="4">
      <t>ライ</t>
    </rPh>
    <rPh sb="4" eb="5">
      <t>カン</t>
    </rPh>
    <phoneticPr fontId="4"/>
  </si>
  <si>
    <t>・３輸空隊史</t>
    <rPh sb="2" eb="3">
      <t>ユ</t>
    </rPh>
    <rPh sb="3" eb="4">
      <t>クウ</t>
    </rPh>
    <rPh sb="4" eb="5">
      <t>タイ</t>
    </rPh>
    <rPh sb="5" eb="6">
      <t>シ</t>
    </rPh>
    <phoneticPr fontId="3"/>
  </si>
  <si>
    <t>部隊等の記録に関する文書</t>
  </si>
  <si>
    <t>・文書総括宛先表 
・航空自衛隊における文書の作成及び処理容量</t>
    <rPh sb="11" eb="13">
      <t>コウクウ</t>
    </rPh>
    <rPh sb="13" eb="16">
      <t>ジエイタイ</t>
    </rPh>
    <rPh sb="20" eb="22">
      <t>ブンショ</t>
    </rPh>
    <rPh sb="23" eb="25">
      <t>サクセイ</t>
    </rPh>
    <rPh sb="25" eb="26">
      <t>オヨ</t>
    </rPh>
    <rPh sb="27" eb="29">
      <t>ショリ</t>
    </rPh>
    <rPh sb="29" eb="31">
      <t>ヨウリョウ</t>
    </rPh>
    <phoneticPr fontId="3"/>
  </si>
  <si>
    <t>文書管理者：安全班長</t>
    <rPh sb="0" eb="2">
      <t>ブンショ</t>
    </rPh>
    <rPh sb="2" eb="4">
      <t>カンリ</t>
    </rPh>
    <rPh sb="4" eb="5">
      <t>シャ</t>
    </rPh>
    <rPh sb="6" eb="8">
      <t>アンゼン</t>
    </rPh>
    <rPh sb="8" eb="9">
      <t>ハン</t>
    </rPh>
    <rPh sb="9" eb="10">
      <t>チョウ</t>
    </rPh>
    <phoneticPr fontId="3"/>
  </si>
  <si>
    <t>航空支援集団第３輸送航空隊司令部安全班標準文書保存期間基準（保存期間表）</t>
    <rPh sb="0" eb="2">
      <t>コウクウ</t>
    </rPh>
    <rPh sb="2" eb="4">
      <t>シエン</t>
    </rPh>
    <rPh sb="4" eb="6">
      <t>シュウダン</t>
    </rPh>
    <rPh sb="6" eb="7">
      <t>ダイ</t>
    </rPh>
    <rPh sb="8" eb="10">
      <t>ユソウ</t>
    </rPh>
    <rPh sb="10" eb="12">
      <t>コウクウ</t>
    </rPh>
    <rPh sb="12" eb="13">
      <t>タイ</t>
    </rPh>
    <rPh sb="13" eb="16">
      <t>シレイブ</t>
    </rPh>
    <rPh sb="16" eb="18">
      <t>アンゼン</t>
    </rPh>
    <rPh sb="18" eb="19">
      <t>ハン</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</si>
  <si>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・○年度航空士等航空身体検査報告書</t>
    <phoneticPr fontId="3"/>
  </si>
  <si>
    <t>検査（061）</t>
    <rPh sb="0" eb="2">
      <t>ケンサ</t>
    </rPh>
    <phoneticPr fontId="4"/>
  </si>
  <si>
    <t>航空士等航空身体検査報告書</t>
    <phoneticPr fontId="3"/>
  </si>
  <si>
    <t>検査に関する文書</t>
    <rPh sb="0" eb="2">
      <t>ケンサ</t>
    </rPh>
    <rPh sb="3" eb="4">
      <t>カン</t>
    </rPh>
    <rPh sb="6" eb="8">
      <t>ブンショ</t>
    </rPh>
    <phoneticPr fontId="4"/>
  </si>
  <si>
    <t>・○年度角膜屈曲矯正手術後の経過観察について
・○年度指定操縦者の航空身体検査について
・○年度身体検査等依頼書
・○年度指定操縦者航空身体検査について
・○年度選抜時身体検査について（照会）
・○年度航空生理訓練の受講計画について
・○年度ソフトコンタクトレンズ装用の管理について</t>
    <phoneticPr fontId="3"/>
  </si>
  <si>
    <t>角膜屈曲矯正手術後の経過観察について、指定操縦者の航空身体検査について、身体検査等依頼書、指定操縦者航空身体検査について、選抜時身体検査について（照会）、航空生理訓練の受講計画について、ソフトコンタクトレンズ装用の管理について</t>
    <phoneticPr fontId="3"/>
  </si>
  <si>
    <t>・○年度血液試料破棄該当通知書</t>
    <phoneticPr fontId="3"/>
  </si>
  <si>
    <t>血液試料破棄該当通知書</t>
    <phoneticPr fontId="3"/>
  </si>
  <si>
    <t>航空身体検査に関する文書</t>
    <rPh sb="0" eb="6">
      <t>コウクウシンタイケンサ</t>
    </rPh>
    <phoneticPr fontId="3"/>
  </si>
  <si>
    <t>・○年度医学適正審査について
・○年度航空業務の医学的適否の判定（上申）
・○年度航空業務の医学的適否の判定について</t>
    <phoneticPr fontId="3"/>
  </si>
  <si>
    <t>医学適正審査について、航空業務の医学的適否の判定（上申）、航空業務の医学的適否の判定について</t>
    <phoneticPr fontId="3"/>
  </si>
  <si>
    <t>・○年度航空業務の医学的適否に関する判定書</t>
    <phoneticPr fontId="3"/>
  </si>
  <si>
    <t>航空業務の医学的適否に関する判定書</t>
    <phoneticPr fontId="3"/>
  </si>
  <si>
    <t>航空業務の医学的適否に関する文書</t>
    <rPh sb="0" eb="2">
      <t>コウクウ</t>
    </rPh>
    <rPh sb="2" eb="4">
      <t>ギョウム</t>
    </rPh>
    <rPh sb="5" eb="7">
      <t>イガク</t>
    </rPh>
    <rPh sb="7" eb="8">
      <t>テキ</t>
    </rPh>
    <rPh sb="8" eb="10">
      <t>テキヒ</t>
    </rPh>
    <rPh sb="11" eb="12">
      <t>カン</t>
    </rPh>
    <rPh sb="14" eb="16">
      <t>ブンショ</t>
    </rPh>
    <phoneticPr fontId="3"/>
  </si>
  <si>
    <t>・○年度医療費実態調査
・○年度医療法に係る報告
・○年度診療委託費傷病別実績報告
・○年度限度額適用認定所得区分通知書について（依頼）</t>
    <phoneticPr fontId="3"/>
  </si>
  <si>
    <t>医療費実態調査、医療法に係る報告、診療委託費傷病別実績報告、限度額適用認定所得区分通知書について（依頼）、</t>
    <phoneticPr fontId="3"/>
  </si>
  <si>
    <t xml:space="preserve">・○年度限度額適用認定申請書
・○年度診療報酬明細書返付依頼・返戻台帳
・○年度診療委託費申請書
・○年度高額療養費に関する通知書
・○年度診療委託申請書
・○年度診療委託費支払実績報告
・○年度診療報酬明細書の通知書
・○年度療養費等支払通知書
・○年度療養費等請求書受付台帳
・○年度高額療養費支給台帳
・○年度診療経費請求書
・○年度療養費等回収通知書
・○年度社会保険診療報酬支払基金との契約書及び覚書の改定
</t>
    <phoneticPr fontId="3"/>
  </si>
  <si>
    <t>限度額適用認定申請書、診療報酬明細書返付依頼・返戻台帳、診療委託費申請書、高額療養費に関する通知書、診療委託申請書、診療委託費支払実績報告、診療報酬明細書の通知書、療養費等支払通知書、療養費等請求書受付台帳、高額療養費支給台帳、診療経費請求書、療養費等回収通知書、社会保険診療報酬支払基金との契約書及び覚書の改定</t>
    <phoneticPr fontId="3"/>
  </si>
  <si>
    <t>・○年度失効診療証
・○年度受領証・診療証再発行届出</t>
    <phoneticPr fontId="3"/>
  </si>
  <si>
    <t>失効診療証、受領証・診療証再発行届出</t>
    <phoneticPr fontId="3"/>
  </si>
  <si>
    <t>・自衛官診療証発行台帳（○年度作成）</t>
    <phoneticPr fontId="3"/>
  </si>
  <si>
    <t>自衛官診療証発行台帳</t>
    <phoneticPr fontId="3"/>
  </si>
  <si>
    <t>自衛官診療証に関する文書</t>
    <rPh sb="0" eb="3">
      <t>ジエイカン</t>
    </rPh>
    <rPh sb="3" eb="5">
      <t>シンリョウ</t>
    </rPh>
    <rPh sb="5" eb="6">
      <t>ショウ</t>
    </rPh>
    <phoneticPr fontId="3"/>
  </si>
  <si>
    <t>・○年度巡回診療等の実施に関する試行結果について</t>
    <rPh sb="2" eb="4">
      <t>ネンド</t>
    </rPh>
    <rPh sb="4" eb="6">
      <t>ジュンカイ</t>
    </rPh>
    <rPh sb="6" eb="8">
      <t>シンリョウ</t>
    </rPh>
    <rPh sb="8" eb="9">
      <t>トウ</t>
    </rPh>
    <rPh sb="10" eb="12">
      <t>ジッシ</t>
    </rPh>
    <rPh sb="13" eb="14">
      <t>カン</t>
    </rPh>
    <rPh sb="16" eb="18">
      <t>シコウ</t>
    </rPh>
    <rPh sb="18" eb="20">
      <t>ケッカ</t>
    </rPh>
    <phoneticPr fontId="3"/>
  </si>
  <si>
    <t>巡回診療等の実施に関する試行結果について</t>
    <phoneticPr fontId="3"/>
  </si>
  <si>
    <t>・○年度柔道整復士通院報告書
・○年度確認書
・○年度診療委託</t>
    <phoneticPr fontId="3"/>
  </si>
  <si>
    <t>柔道整復士通院報告書、確認書、診療委託</t>
    <phoneticPr fontId="3"/>
  </si>
  <si>
    <t>・○年度定期健康診断日日命令
・○年度健康診断等実施報告
・○年度人員可動状況報告
・○年度定期健康診断の実施について
・○年度国外出張に伴う健康診断実施報告
・○年度衛生管理調査
・○年度医療行為に係る報告</t>
    <phoneticPr fontId="3"/>
  </si>
  <si>
    <t>定期健康診断日日命令、健康診断等実施報告、人員可動状況報告、定期健康診断の実施について、国外出張に伴う健康診断実施報告、衛生管理調査、医療行為に係る報告</t>
    <phoneticPr fontId="3"/>
  </si>
  <si>
    <t>・○年度予防接種に係る報告
・○年度予防接種に係る命令</t>
    <rPh sb="2" eb="4">
      <t>ネンド</t>
    </rPh>
    <rPh sb="4" eb="6">
      <t>ヨボウ</t>
    </rPh>
    <rPh sb="6" eb="8">
      <t>セッシュ</t>
    </rPh>
    <rPh sb="9" eb="10">
      <t>カカ</t>
    </rPh>
    <rPh sb="11" eb="13">
      <t>ホウコク</t>
    </rPh>
    <phoneticPr fontId="3"/>
  </si>
  <si>
    <t>予防接種に係る報告、予防接種に係る命令</t>
    <phoneticPr fontId="3"/>
  </si>
  <si>
    <t>・○年度感染症に係る報告</t>
    <rPh sb="2" eb="4">
      <t>ネンド</t>
    </rPh>
    <rPh sb="4" eb="7">
      <t>カンセンショウ</t>
    </rPh>
    <rPh sb="8" eb="9">
      <t>カカ</t>
    </rPh>
    <rPh sb="10" eb="12">
      <t>ホウコク</t>
    </rPh>
    <phoneticPr fontId="3"/>
  </si>
  <si>
    <t>感染症に係る報告</t>
    <phoneticPr fontId="3"/>
  </si>
  <si>
    <t>・○年度達の制定について</t>
    <phoneticPr fontId="3"/>
  </si>
  <si>
    <t>達の制定又は改廃に関する文書</t>
    <rPh sb="0" eb="1">
      <t>タツ</t>
    </rPh>
    <rPh sb="2" eb="4">
      <t>セイテイ</t>
    </rPh>
    <rPh sb="4" eb="5">
      <t>マタ</t>
    </rPh>
    <rPh sb="6" eb="8">
      <t>カイハイ</t>
    </rPh>
    <rPh sb="9" eb="10">
      <t>カン</t>
    </rPh>
    <rPh sb="12" eb="14">
      <t>ブンショ</t>
    </rPh>
    <phoneticPr fontId="3"/>
  </si>
  <si>
    <t>・○年度病院（診療所、助産所）開設許可（届出）事項変更届</t>
    <phoneticPr fontId="3"/>
  </si>
  <si>
    <t>病院（診療所、助産所）開設許可（届出）事項変更届</t>
    <phoneticPr fontId="3"/>
  </si>
  <si>
    <t>・○年度少量危険物貯蔵届出書
・○年度診療所施設使用許可</t>
    <phoneticPr fontId="3"/>
  </si>
  <si>
    <t>少量危険物貯蔵届出書、診療所施設使用許可</t>
    <phoneticPr fontId="3"/>
  </si>
  <si>
    <t>衛生施設に関する文書</t>
    <rPh sb="0" eb="2">
      <t>エイセイ</t>
    </rPh>
    <rPh sb="2" eb="4">
      <t>シセツ</t>
    </rPh>
    <phoneticPr fontId="3"/>
  </si>
  <si>
    <t>・○年度第三者行為の通知・報告書
・○年診療報酬明細書の通知書</t>
    <phoneticPr fontId="3"/>
  </si>
  <si>
    <t>第三者行為の通知・報告書、診療報酬明細書の通知書</t>
    <phoneticPr fontId="3"/>
  </si>
  <si>
    <t>・○年度診療業務支援</t>
    <phoneticPr fontId="3"/>
  </si>
  <si>
    <t>診療業務支援</t>
    <phoneticPr fontId="3"/>
  </si>
  <si>
    <t>診療に関する文書</t>
    <rPh sb="0" eb="2">
      <t>シンリョウ</t>
    </rPh>
    <phoneticPr fontId="3"/>
  </si>
  <si>
    <t>・○年度予防接種の副反応について</t>
    <phoneticPr fontId="3"/>
  </si>
  <si>
    <t>予防接種の副反応について</t>
    <phoneticPr fontId="3"/>
  </si>
  <si>
    <t>予防接種に関する文書</t>
    <rPh sb="0" eb="4">
      <t>ヨボウセッシュ</t>
    </rPh>
    <phoneticPr fontId="3"/>
  </si>
  <si>
    <t>・○年度医療用物品及び役務の調達並びに在庫状況報告書
・○年度診療用消耗品の調達（補給）、消費、在庫状況報告</t>
    <phoneticPr fontId="3"/>
  </si>
  <si>
    <t>医療用物品及び役務の調達並びに在庫状況報告書、診療用消耗品の調達（補給）、消費、在庫状況報告</t>
    <phoneticPr fontId="3"/>
  </si>
  <si>
    <t>・○年度メンタルヘルスチェック
・○年度面接実績について</t>
    <phoneticPr fontId="3"/>
  </si>
  <si>
    <t>メンタルヘルスチェック、面接実績について</t>
    <phoneticPr fontId="3"/>
  </si>
  <si>
    <t>・○年度メンタルヘルス
・○年度アフターケア活動について</t>
    <phoneticPr fontId="3"/>
  </si>
  <si>
    <t>メンタルヘルス、アフターケア活動について</t>
    <phoneticPr fontId="3"/>
  </si>
  <si>
    <t>メンタルヘルスに関する文書</t>
    <phoneticPr fontId="3"/>
  </si>
  <si>
    <t>・○年度医師及び歯科医師の通修について
・○年度医療関係公資格現況報告
・○年度医官の通修について
・○年度公資格現況報告</t>
    <phoneticPr fontId="3"/>
  </si>
  <si>
    <t>医師及び歯科医師の通修について、医療関係公資格現況報告、医官の通修について、公資格現況報告、</t>
    <phoneticPr fontId="3"/>
  </si>
  <si>
    <t>・○年度航空医官の資格該当者について</t>
    <rPh sb="2" eb="4">
      <t>ネンド</t>
    </rPh>
    <rPh sb="4" eb="6">
      <t>コウクウ</t>
    </rPh>
    <rPh sb="6" eb="8">
      <t>イカン</t>
    </rPh>
    <rPh sb="9" eb="11">
      <t>シカク</t>
    </rPh>
    <rPh sb="11" eb="14">
      <t>ガイトウシャ</t>
    </rPh>
    <phoneticPr fontId="3"/>
  </si>
  <si>
    <t>航空医官の資格該当者について</t>
    <rPh sb="0" eb="2">
      <t>コウクウ</t>
    </rPh>
    <rPh sb="2" eb="4">
      <t>イカン</t>
    </rPh>
    <rPh sb="5" eb="7">
      <t>シカク</t>
    </rPh>
    <rPh sb="7" eb="10">
      <t>ガイトウシャ</t>
    </rPh>
    <phoneticPr fontId="3"/>
  </si>
  <si>
    <t>医療従事者に関する文書</t>
    <rPh sb="0" eb="5">
      <t>イリョウジュウジシャ</t>
    </rPh>
    <phoneticPr fontId="3"/>
  </si>
  <si>
    <t>・○年度帰郷療養承認通知書</t>
    <phoneticPr fontId="3"/>
  </si>
  <si>
    <t>帰郷療養承認通知書</t>
    <phoneticPr fontId="3"/>
  </si>
  <si>
    <t>・○年度帰郷療養申請書</t>
    <phoneticPr fontId="3"/>
  </si>
  <si>
    <t>帰郷療養申請書</t>
    <phoneticPr fontId="3"/>
  </si>
  <si>
    <t>療養に関する文書</t>
    <rPh sb="0" eb="2">
      <t>リョウヨウ</t>
    </rPh>
    <phoneticPr fontId="3"/>
  </si>
  <si>
    <t>・○年度自衛官診療証亡失通知書
・○年度自衛官診療証記載事項変更届
・○年度受領証・診療証再発行届
・○年度異動通知書</t>
    <phoneticPr fontId="3"/>
  </si>
  <si>
    <t>自衛官診療証亡失通知書、自衛官診療証記載事項変更届、受領証・診療証再発行届、異動通知書</t>
    <phoneticPr fontId="3"/>
  </si>
  <si>
    <t>診療証に関する文書</t>
    <rPh sb="0" eb="2">
      <t>シンリョウ</t>
    </rPh>
    <rPh sb="2" eb="3">
      <t>ショウ</t>
    </rPh>
    <phoneticPr fontId="3"/>
  </si>
  <si>
    <t>・○年度美保基地健康管理規則</t>
    <phoneticPr fontId="3"/>
  </si>
  <si>
    <t>美保基地健康管理規則</t>
    <phoneticPr fontId="3"/>
  </si>
  <si>
    <t>基地健康管理規則</t>
    <rPh sb="0" eb="2">
      <t>キチ</t>
    </rPh>
    <rPh sb="2" eb="4">
      <t>ケンコウ</t>
    </rPh>
    <rPh sb="4" eb="6">
      <t>カンリ</t>
    </rPh>
    <rPh sb="6" eb="8">
      <t>キソク</t>
    </rPh>
    <phoneticPr fontId="3"/>
  </si>
  <si>
    <t>・○年度個別命令発令上申書</t>
    <rPh sb="2" eb="4">
      <t>ネンド</t>
    </rPh>
    <rPh sb="4" eb="6">
      <t>コベツ</t>
    </rPh>
    <rPh sb="6" eb="8">
      <t>メイレイ</t>
    </rPh>
    <rPh sb="8" eb="10">
      <t>ハツレイ</t>
    </rPh>
    <rPh sb="10" eb="13">
      <t>ジョウシンショ</t>
    </rPh>
    <phoneticPr fontId="3"/>
  </si>
  <si>
    <t>個別命令</t>
    <rPh sb="0" eb="2">
      <t>コベツ</t>
    </rPh>
    <rPh sb="2" eb="4">
      <t>メイレイ</t>
    </rPh>
    <phoneticPr fontId="4"/>
  </si>
  <si>
    <t>個別命令に関する文書</t>
    <rPh sb="0" eb="2">
      <t>コベツ</t>
    </rPh>
    <rPh sb="2" eb="4">
      <t>メイレイ</t>
    </rPh>
    <rPh sb="5" eb="6">
      <t>カン</t>
    </rPh>
    <rPh sb="8" eb="10">
      <t>ブンショ</t>
    </rPh>
    <phoneticPr fontId="4"/>
  </si>
  <si>
    <t>・○年度衛生身分書発行、再交付申請書
・○年度航空自衛隊における衛生身分証の発行について</t>
    <rPh sb="2" eb="4">
      <t>ネンド</t>
    </rPh>
    <rPh sb="4" eb="6">
      <t>エイセイ</t>
    </rPh>
    <rPh sb="6" eb="8">
      <t>ミブン</t>
    </rPh>
    <rPh sb="8" eb="9">
      <t>ショ</t>
    </rPh>
    <rPh sb="9" eb="11">
      <t>ハッコウ</t>
    </rPh>
    <rPh sb="12" eb="13">
      <t>サイ</t>
    </rPh>
    <rPh sb="13" eb="15">
      <t>コウフ</t>
    </rPh>
    <rPh sb="15" eb="18">
      <t>シンセイショ</t>
    </rPh>
    <rPh sb="21" eb="23">
      <t>ネンド</t>
    </rPh>
    <rPh sb="23" eb="25">
      <t>コウクウ</t>
    </rPh>
    <rPh sb="25" eb="28">
      <t>ジエイタイ</t>
    </rPh>
    <rPh sb="32" eb="34">
      <t>エイセイ</t>
    </rPh>
    <rPh sb="34" eb="36">
      <t>ミブン</t>
    </rPh>
    <rPh sb="36" eb="37">
      <t>ショウ</t>
    </rPh>
    <rPh sb="38" eb="40">
      <t>ハッコウ</t>
    </rPh>
    <phoneticPr fontId="3"/>
  </si>
  <si>
    <t>衛生身分書発行再交付申請書</t>
    <rPh sb="0" eb="2">
      <t>エイセイ</t>
    </rPh>
    <rPh sb="2" eb="4">
      <t>ミブン</t>
    </rPh>
    <rPh sb="4" eb="5">
      <t>ショ</t>
    </rPh>
    <rPh sb="5" eb="7">
      <t>ハッコウ</t>
    </rPh>
    <rPh sb="7" eb="8">
      <t>サイ</t>
    </rPh>
    <rPh sb="8" eb="10">
      <t>コウフ</t>
    </rPh>
    <rPh sb="10" eb="13">
      <t>シンセイショ</t>
    </rPh>
    <phoneticPr fontId="3"/>
  </si>
  <si>
    <t>衛生身分証に関する文書</t>
    <rPh sb="0" eb="2">
      <t>エイセイ</t>
    </rPh>
    <rPh sb="2" eb="4">
      <t>ミブン</t>
    </rPh>
    <rPh sb="4" eb="5">
      <t>ショウ</t>
    </rPh>
    <rPh sb="6" eb="7">
      <t>カン</t>
    </rPh>
    <rPh sb="9" eb="11">
      <t>ブンショ</t>
    </rPh>
    <phoneticPr fontId="3"/>
  </si>
  <si>
    <t>・○年度起案簿
・○年度文書台帳</t>
    <rPh sb="2" eb="4">
      <t>ネンド</t>
    </rPh>
    <phoneticPr fontId="3"/>
  </si>
  <si>
    <t>・○年度行政文書探索結果について</t>
    <rPh sb="4" eb="6">
      <t>ギョウセイ</t>
    </rPh>
    <rPh sb="6" eb="8">
      <t>ブンショ</t>
    </rPh>
    <rPh sb="8" eb="10">
      <t>タンサク</t>
    </rPh>
    <rPh sb="10" eb="12">
      <t>ケッカ</t>
    </rPh>
    <phoneticPr fontId="4"/>
  </si>
  <si>
    <t>総務（A-10）</t>
    <phoneticPr fontId="4"/>
  </si>
  <si>
    <t>行政文書探索結果について</t>
    <rPh sb="0" eb="2">
      <t>ギョウセイ</t>
    </rPh>
    <rPh sb="2" eb="4">
      <t>ブンショ</t>
    </rPh>
    <rPh sb="4" eb="6">
      <t>タンサク</t>
    </rPh>
    <rPh sb="6" eb="8">
      <t>ケッカ</t>
    </rPh>
    <phoneticPr fontId="4"/>
  </si>
  <si>
    <t>行政文書の探索に関する文書</t>
    <rPh sb="0" eb="4">
      <t>ギョウセイブンショ</t>
    </rPh>
    <rPh sb="5" eb="7">
      <t>タンサク</t>
    </rPh>
    <rPh sb="8" eb="9">
      <t>カン</t>
    </rPh>
    <phoneticPr fontId="4"/>
  </si>
  <si>
    <t>文書管理者：衛生班長</t>
    <rPh sb="0" eb="2">
      <t>ブンショ</t>
    </rPh>
    <rPh sb="2" eb="4">
      <t>カンリ</t>
    </rPh>
    <rPh sb="4" eb="5">
      <t>シャ</t>
    </rPh>
    <rPh sb="6" eb="10">
      <t>エイセイハンチョウ</t>
    </rPh>
    <phoneticPr fontId="3"/>
  </si>
  <si>
    <t>防衛省航空自衛隊航空支援集団第３輸送航空隊司令部衛生班　標準文書保存期間基準（保存期間表）</t>
    <rPh sb="0" eb="3">
      <t>ボウエイショウ</t>
    </rPh>
    <rPh sb="3" eb="5">
      <t>コウクウ</t>
    </rPh>
    <rPh sb="5" eb="8">
      <t>ジエイタイ</t>
    </rPh>
    <rPh sb="8" eb="10">
      <t>コウクウ</t>
    </rPh>
    <rPh sb="10" eb="12">
      <t>シエン</t>
    </rPh>
    <rPh sb="12" eb="14">
      <t>シュウダン</t>
    </rPh>
    <rPh sb="14" eb="15">
      <t>ダイ</t>
    </rPh>
    <rPh sb="16" eb="18">
      <t>ユソウ</t>
    </rPh>
    <rPh sb="18" eb="21">
      <t>コウクウタイ</t>
    </rPh>
    <rPh sb="21" eb="27">
      <t>シレイブエイセイハン</t>
    </rPh>
    <rPh sb="28" eb="30">
      <t>ヒョウジュン</t>
    </rPh>
    <rPh sb="30" eb="32">
      <t>ブンショ</t>
    </rPh>
    <rPh sb="32" eb="34">
      <t>ホゾン</t>
    </rPh>
    <rPh sb="34" eb="36">
      <t>キカン</t>
    </rPh>
    <rPh sb="36" eb="38">
      <t>キジュン</t>
    </rPh>
    <rPh sb="39" eb="41">
      <t>ホゾン</t>
    </rPh>
    <rPh sb="41" eb="43">
      <t>キカン</t>
    </rPh>
    <rPh sb="43" eb="44">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</si>
  <si>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phoneticPr fontId="3"/>
  </si>
  <si>
    <t>離職し、又は航空自衛隊以外の防衛省職員となった日に係る特定日以後３０年</t>
    <rPh sb="34" eb="35">
      <t>ネン</t>
    </rPh>
    <phoneticPr fontId="3"/>
  </si>
  <si>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3"/>
  </si>
  <si>
    <t>離職し、又は航空自衛隊以外の防衛省職員となった日に係る特定日以後７年</t>
    <rPh sb="33" eb="34">
      <t>ネン</t>
    </rPh>
    <phoneticPr fontId="3"/>
  </si>
  <si>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3"/>
  </si>
  <si>
    <t>身体歴（特定有害物質に係る業務に従事したことのある隊員）</t>
    <rPh sb="4" eb="6">
      <t>トクテイ</t>
    </rPh>
    <rPh sb="6" eb="8">
      <t>ユウガイ</t>
    </rPh>
    <rPh sb="8" eb="10">
      <t>ブッシツ</t>
    </rPh>
    <phoneticPr fontId="3"/>
  </si>
  <si>
    <t>離職し、又は航空自衛隊以外の防衛省職員となった日に係る特定日以後４０年</t>
    <rPh sb="34" eb="35">
      <t>ネン</t>
    </rPh>
    <phoneticPr fontId="3"/>
  </si>
  <si>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</si>
  <si>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</si>
  <si>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法改正等により、当該資格認定業務の効力を失効した日に係る特定日以後３年</t>
    <rPh sb="0" eb="4">
      <t>ホウカイセイトウ</t>
    </rPh>
    <rPh sb="8" eb="10">
      <t>トウガイ</t>
    </rPh>
    <rPh sb="10" eb="12">
      <t>シカク</t>
    </rPh>
    <rPh sb="12" eb="16">
      <t>ニンテイギョウム</t>
    </rPh>
    <rPh sb="17" eb="19">
      <t>コウリョク</t>
    </rPh>
    <rPh sb="20" eb="22">
      <t>シッコウ</t>
    </rPh>
    <rPh sb="24" eb="25">
      <t>ヒ</t>
    </rPh>
    <rPh sb="26" eb="27">
      <t>カカ</t>
    </rPh>
    <rPh sb="28" eb="31">
      <t>トクテイビ</t>
    </rPh>
    <rPh sb="31" eb="33">
      <t>イゴ</t>
    </rPh>
    <rPh sb="34" eb="35">
      <t>ネン</t>
    </rPh>
    <phoneticPr fontId="3"/>
  </si>
  <si>
    <t>・抑留資格認定官業務</t>
    <phoneticPr fontId="3"/>
  </si>
  <si>
    <t>・〇年度法務業務講習</t>
    <rPh sb="1" eb="4">
      <t>マルネンド</t>
    </rPh>
    <rPh sb="4" eb="8">
      <t>ホウムギョウム</t>
    </rPh>
    <rPh sb="8" eb="10">
      <t>コウシュウ</t>
    </rPh>
    <phoneticPr fontId="3"/>
  </si>
  <si>
    <t>・〇年度法務業務（訴訟に係る請求）</t>
    <rPh sb="1" eb="4">
      <t>マルネンド</t>
    </rPh>
    <rPh sb="4" eb="8">
      <t>ホウムギョウム</t>
    </rPh>
    <rPh sb="9" eb="11">
      <t>ソショウ</t>
    </rPh>
    <rPh sb="12" eb="13">
      <t>カカ</t>
    </rPh>
    <rPh sb="14" eb="16">
      <t>セイキュウ</t>
    </rPh>
    <phoneticPr fontId="3"/>
  </si>
  <si>
    <t>・〇年度法務業務（賠償）</t>
    <rPh sb="1" eb="4">
      <t>マルネンド</t>
    </rPh>
    <rPh sb="4" eb="8">
      <t>ホウムギョウム</t>
    </rPh>
    <rPh sb="9" eb="11">
      <t>バイショウ</t>
    </rPh>
    <phoneticPr fontId="3"/>
  </si>
  <si>
    <t>法務一般（017）</t>
    <rPh sb="0" eb="2">
      <t>ホウム</t>
    </rPh>
    <rPh sb="2" eb="4">
      <t>イッパン</t>
    </rPh>
    <phoneticPr fontId="3"/>
  </si>
  <si>
    <t>法務業務実施要領、賠償手続き一連の関連文書、抑留資格認定官業務に係る文書</t>
    <rPh sb="0" eb="4">
      <t>ホウムギョウム</t>
    </rPh>
    <rPh sb="4" eb="6">
      <t>ジッシ</t>
    </rPh>
    <rPh sb="6" eb="8">
      <t>ヨウリョウ</t>
    </rPh>
    <rPh sb="9" eb="11">
      <t>バイショウ</t>
    </rPh>
    <rPh sb="11" eb="13">
      <t>テツヅ</t>
    </rPh>
    <rPh sb="14" eb="16">
      <t>イチレン</t>
    </rPh>
    <rPh sb="17" eb="21">
      <t>カンレンブンショ</t>
    </rPh>
    <rPh sb="22" eb="24">
      <t>ヨクリュウ</t>
    </rPh>
    <rPh sb="24" eb="31">
      <t>シカクニンテイカンギョウム</t>
    </rPh>
    <rPh sb="32" eb="33">
      <t>カカ</t>
    </rPh>
    <rPh sb="34" eb="36">
      <t>ブンショ</t>
    </rPh>
    <phoneticPr fontId="3"/>
  </si>
  <si>
    <t>法務業務全般に係る文書、損害賠償等の業務の過程で保管する文書（（１）イの事項を除く。）</t>
    <rPh sb="0" eb="2">
      <t>ホウム</t>
    </rPh>
    <rPh sb="2" eb="4">
      <t>ギョウム</t>
    </rPh>
    <rPh sb="4" eb="6">
      <t>ゼンパン</t>
    </rPh>
    <rPh sb="7" eb="8">
      <t>カカ</t>
    </rPh>
    <rPh sb="9" eb="11">
      <t>ブンショ</t>
    </rPh>
    <rPh sb="12" eb="16">
      <t>ソンガイバイショウ</t>
    </rPh>
    <rPh sb="16" eb="17">
      <t>トウ</t>
    </rPh>
    <rPh sb="18" eb="20">
      <t>ギョウム</t>
    </rPh>
    <rPh sb="21" eb="23">
      <t>カテイ</t>
    </rPh>
    <rPh sb="24" eb="26">
      <t>ホカン</t>
    </rPh>
    <rPh sb="28" eb="30">
      <t>ブンショ</t>
    </rPh>
    <rPh sb="36" eb="38">
      <t>ジコウ</t>
    </rPh>
    <rPh sb="39" eb="40">
      <t>ノゾ</t>
    </rPh>
    <phoneticPr fontId="3"/>
  </si>
  <si>
    <t>・達起案の手引き</t>
    <rPh sb="1" eb="4">
      <t>タツキアン</t>
    </rPh>
    <rPh sb="5" eb="7">
      <t>テビ</t>
    </rPh>
    <phoneticPr fontId="3"/>
  </si>
  <si>
    <t>・〇年度賠償用業務用スマートフォン管理記録簿</t>
    <rPh sb="2" eb="4">
      <t>ネンド</t>
    </rPh>
    <rPh sb="4" eb="7">
      <t>バイショウヨウ</t>
    </rPh>
    <rPh sb="17" eb="19">
      <t>カンリ</t>
    </rPh>
    <rPh sb="21" eb="22">
      <t>ボ</t>
    </rPh>
    <phoneticPr fontId="3"/>
  </si>
  <si>
    <t>業務用スマートフォン管理記録</t>
    <rPh sb="0" eb="3">
      <t>ギョウムヨウ</t>
    </rPh>
    <rPh sb="10" eb="12">
      <t>カンリ</t>
    </rPh>
    <rPh sb="12" eb="14">
      <t>キロク</t>
    </rPh>
    <phoneticPr fontId="3"/>
  </si>
  <si>
    <t>賠償業務に付随して使用する携帯端末の管理に係る文書</t>
    <rPh sb="0" eb="4">
      <t>バイショウギョウム</t>
    </rPh>
    <rPh sb="5" eb="7">
      <t>フズイ</t>
    </rPh>
    <rPh sb="9" eb="11">
      <t>シヨウ</t>
    </rPh>
    <rPh sb="13" eb="17">
      <t>ケイタイタンマツ</t>
    </rPh>
    <rPh sb="18" eb="20">
      <t>カンリ</t>
    </rPh>
    <rPh sb="21" eb="22">
      <t>カカ</t>
    </rPh>
    <rPh sb="23" eb="25">
      <t>ブンショ</t>
    </rPh>
    <phoneticPr fontId="3"/>
  </si>
  <si>
    <t>・〇年度賠償等業務（５年）</t>
    <rPh sb="1" eb="4">
      <t>マルネンド</t>
    </rPh>
    <rPh sb="4" eb="9">
      <t>バイショウトウギョウム</t>
    </rPh>
    <rPh sb="11" eb="12">
      <t>ネン</t>
    </rPh>
    <phoneticPr fontId="3"/>
  </si>
  <si>
    <t>・〇年度賠償等業務（１０年）
・〇年度賠償事故
・〇年度賠償結果等報告</t>
    <rPh sb="1" eb="4">
      <t>マルネンド</t>
    </rPh>
    <rPh sb="4" eb="6">
      <t>バイショウ</t>
    </rPh>
    <rPh sb="6" eb="7">
      <t>トウ</t>
    </rPh>
    <rPh sb="7" eb="9">
      <t>ギョウム</t>
    </rPh>
    <rPh sb="16" eb="19">
      <t>マルネンド</t>
    </rPh>
    <rPh sb="19" eb="23">
      <t>バイショウジコ</t>
    </rPh>
    <rPh sb="25" eb="28">
      <t>マルネンド</t>
    </rPh>
    <rPh sb="28" eb="35">
      <t>バイショウケッカトウホウコク</t>
    </rPh>
    <phoneticPr fontId="3"/>
  </si>
  <si>
    <t>賠償、訴訟、損失補償（018）</t>
    <rPh sb="0" eb="2">
      <t>バイショウ</t>
    </rPh>
    <rPh sb="3" eb="5">
      <t>ソショウ</t>
    </rPh>
    <rPh sb="6" eb="8">
      <t>ソンシツ</t>
    </rPh>
    <rPh sb="8" eb="10">
      <t>ホショウ</t>
    </rPh>
    <phoneticPr fontId="3"/>
  </si>
  <si>
    <t>賠償実施結果報告書、賠償手続き一連の関連文書　　　　　　　　　　　　　　</t>
    <rPh sb="0" eb="2">
      <t>バイショウ</t>
    </rPh>
    <rPh sb="2" eb="4">
      <t>ジッシ</t>
    </rPh>
    <rPh sb="4" eb="6">
      <t>ケッカ</t>
    </rPh>
    <rPh sb="6" eb="9">
      <t>ホウコクショ</t>
    </rPh>
    <phoneticPr fontId="4"/>
  </si>
  <si>
    <t>損害賠償等に関する文書</t>
    <phoneticPr fontId="4"/>
  </si>
  <si>
    <t>・〇年度会計監査及び検査
・〇年度会計実地監査調書
・〇年度会計実地検査調書等</t>
    <rPh sb="1" eb="4">
      <t>マルネンド</t>
    </rPh>
    <rPh sb="4" eb="8">
      <t>カイケイカンサ</t>
    </rPh>
    <rPh sb="8" eb="9">
      <t>オヨ</t>
    </rPh>
    <rPh sb="10" eb="12">
      <t>ケンサ</t>
    </rPh>
    <phoneticPr fontId="3"/>
  </si>
  <si>
    <t>年度会計監査実施報告、会計監査実施四半期報告、会計実地監査・定期物品管理検査の実施、準備通達、調書の通知・決定、監査及び検査日命、会計検査の受検結果報告、会計監査結果に基づく部隊等意見票</t>
    <rPh sb="0" eb="2">
      <t>ネンド</t>
    </rPh>
    <rPh sb="2" eb="4">
      <t>カイケイ</t>
    </rPh>
    <rPh sb="4" eb="6">
      <t>カンサ</t>
    </rPh>
    <rPh sb="6" eb="8">
      <t>ジッシ</t>
    </rPh>
    <rPh sb="8" eb="10">
      <t>ホウコク</t>
    </rPh>
    <rPh sb="42" eb="46">
      <t>ジュンビツウタツ</t>
    </rPh>
    <rPh sb="47" eb="49">
      <t>チョウショ</t>
    </rPh>
    <rPh sb="50" eb="52">
      <t>ツウチ</t>
    </rPh>
    <rPh sb="53" eb="55">
      <t>ケッテイ</t>
    </rPh>
    <rPh sb="56" eb="59">
      <t>カンサオヨ</t>
    </rPh>
    <rPh sb="60" eb="64">
      <t>ケンサニチメイ</t>
    </rPh>
    <rPh sb="65" eb="69">
      <t>カイケイケンサ</t>
    </rPh>
    <rPh sb="70" eb="72">
      <t>ジュケン</t>
    </rPh>
    <rPh sb="72" eb="76">
      <t>ケッカホウコク</t>
    </rPh>
    <rPh sb="77" eb="81">
      <t>カイケイカンサ</t>
    </rPh>
    <rPh sb="81" eb="83">
      <t>ケッカ</t>
    </rPh>
    <rPh sb="84" eb="85">
      <t>モト</t>
    </rPh>
    <rPh sb="87" eb="93">
      <t>ブタイトウイケンヒョウ</t>
    </rPh>
    <phoneticPr fontId="4"/>
  </si>
  <si>
    <t>・〇年度職位組織図</t>
    <rPh sb="1" eb="4">
      <t>マルネンド</t>
    </rPh>
    <rPh sb="4" eb="9">
      <t>ショクイソシキズ</t>
    </rPh>
    <phoneticPr fontId="3"/>
  </si>
  <si>
    <t>・業務改善提案状況報告（〇年度分）</t>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</si>
  <si>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</si>
  <si>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・業務改善報告提案審査結果</t>
    <rPh sb="1" eb="5">
      <t>ギョウムカイゼン</t>
    </rPh>
    <rPh sb="5" eb="13">
      <t>ホウコクテイアンシンサケッカ</t>
    </rPh>
    <phoneticPr fontId="3"/>
  </si>
  <si>
    <t>・〇年度飛行安全等における周知文書</t>
    <rPh sb="1" eb="4">
      <t>マルネンド</t>
    </rPh>
    <rPh sb="4" eb="9">
      <t>ヒコウアンゼントウ</t>
    </rPh>
    <rPh sb="13" eb="17">
      <t>シュウチブンショ</t>
    </rPh>
    <phoneticPr fontId="3"/>
  </si>
  <si>
    <t>事故防止計画</t>
    <phoneticPr fontId="3"/>
  </si>
  <si>
    <t>飛行安全に係る文書</t>
    <rPh sb="0" eb="4">
      <t>ヒコウアンゼン</t>
    </rPh>
    <rPh sb="5" eb="6">
      <t>カカ</t>
    </rPh>
    <rPh sb="7" eb="9">
      <t>ブンショ</t>
    </rPh>
    <phoneticPr fontId="4"/>
  </si>
  <si>
    <t>・〇年度事故防止等における周知文書（〇年度）
・〇年度航空自衛隊安全の日</t>
    <rPh sb="24" eb="27">
      <t>マルネンド</t>
    </rPh>
    <rPh sb="27" eb="32">
      <t>コウクウジエイタイ</t>
    </rPh>
    <rPh sb="32" eb="34">
      <t>アンゼン</t>
    </rPh>
    <rPh sb="35" eb="36">
      <t>ヒ</t>
    </rPh>
    <phoneticPr fontId="3"/>
  </si>
  <si>
    <t>事故防止計画、危険報告、特異事象通知、緊急着陸報告、安全褒賞基準達成報告、航空自衛隊安全の日に係る文書</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4">
      <t>コウクウジエイタイアンゼン</t>
    </rPh>
    <rPh sb="45" eb="46">
      <t>ヒ</t>
    </rPh>
    <rPh sb="47" eb="48">
      <t>カカ</t>
    </rPh>
    <rPh sb="49" eb="51">
      <t>ブンショ</t>
    </rPh>
    <phoneticPr fontId="4"/>
  </si>
  <si>
    <t>・〇年度隊員エンゲージメント調査の実施</t>
    <rPh sb="1" eb="4">
      <t>マルネンド</t>
    </rPh>
    <rPh sb="4" eb="6">
      <t>タイイン</t>
    </rPh>
    <rPh sb="14" eb="16">
      <t>チョウサ</t>
    </rPh>
    <rPh sb="17" eb="19">
      <t>ジッシ</t>
    </rPh>
    <phoneticPr fontId="3"/>
  </si>
  <si>
    <t>隊員エンゲージメント調査</t>
    <rPh sb="0" eb="2">
      <t>タイイン</t>
    </rPh>
    <rPh sb="10" eb="12">
      <t>チョウサ</t>
    </rPh>
    <phoneticPr fontId="3"/>
  </si>
  <si>
    <t>隊員エンゲージメントに関する文書</t>
    <rPh sb="0" eb="2">
      <t>タイイン</t>
    </rPh>
    <rPh sb="11" eb="12">
      <t>カン</t>
    </rPh>
    <rPh sb="14" eb="16">
      <t>ブンショ</t>
    </rPh>
    <phoneticPr fontId="3"/>
  </si>
  <si>
    <t>・〇年度防衛監察本部が実施するコンプライアンスに係るリスク調査</t>
    <rPh sb="1" eb="4">
      <t>マルネンド</t>
    </rPh>
    <phoneticPr fontId="3"/>
  </si>
  <si>
    <t>コンプライアンスに係るリスク調査</t>
    <rPh sb="9" eb="10">
      <t>カカ</t>
    </rPh>
    <rPh sb="14" eb="16">
      <t>チョウサ</t>
    </rPh>
    <phoneticPr fontId="3"/>
  </si>
  <si>
    <t>・〇年度防衛監察について</t>
    <phoneticPr fontId="3"/>
  </si>
  <si>
    <t>・〇年度航空自衛隊監察について
・〇年度特定監察について
・〇年度防衛監察
・〇年度監察結果に対する改善処置</t>
    <rPh sb="1" eb="4">
      <t>マルネンド</t>
    </rPh>
    <rPh sb="4" eb="9">
      <t>コウクウジエイタイ</t>
    </rPh>
    <rPh sb="9" eb="11">
      <t>カンサツ</t>
    </rPh>
    <rPh sb="17" eb="20">
      <t>マルネンド</t>
    </rPh>
    <rPh sb="20" eb="24">
      <t>トクテイカンサツ</t>
    </rPh>
    <phoneticPr fontId="3"/>
  </si>
  <si>
    <t>監察計画、監察結果報告、監察結果を踏まえた改善処置</t>
    <rPh sb="0" eb="2">
      <t>カンサツ</t>
    </rPh>
    <rPh sb="2" eb="4">
      <t>ケイカク</t>
    </rPh>
    <rPh sb="5" eb="7">
      <t>カンサツ</t>
    </rPh>
    <rPh sb="7" eb="9">
      <t>ケッカ</t>
    </rPh>
    <rPh sb="9" eb="11">
      <t>ホウコク</t>
    </rPh>
    <rPh sb="12" eb="14">
      <t>カンサツ</t>
    </rPh>
    <rPh sb="23" eb="25">
      <t>ショチ</t>
    </rPh>
    <phoneticPr fontId="4"/>
  </si>
  <si>
    <t>監察に関する文書</t>
    <rPh sb="0" eb="2">
      <t>カンサツ</t>
    </rPh>
    <rPh sb="3" eb="4">
      <t>カン</t>
    </rPh>
    <rPh sb="6" eb="8">
      <t>ブンショ</t>
    </rPh>
    <phoneticPr fontId="4"/>
  </si>
  <si>
    <t>・〇年度契約担当官補助者（指名・指名取消）通知書</t>
    <phoneticPr fontId="3"/>
  </si>
  <si>
    <t>契約担当官補助者指名・指名取消通知書</t>
    <phoneticPr fontId="3"/>
  </si>
  <si>
    <t>・〇年度調達業務</t>
    <rPh sb="1" eb="4">
      <t>マルネンド</t>
    </rPh>
    <rPh sb="4" eb="8">
      <t>チョウタツギョウム</t>
    </rPh>
    <phoneticPr fontId="3"/>
  </si>
  <si>
    <t>調達請求書、役務等調達要求書、計画外調達理由書、見積書、検査指令書</t>
    <rPh sb="0" eb="2">
      <t>チョウタツ</t>
    </rPh>
    <rPh sb="2" eb="5">
      <t>セイキュウショ</t>
    </rPh>
    <rPh sb="6" eb="8">
      <t>エキム</t>
    </rPh>
    <rPh sb="8" eb="9">
      <t>トウ</t>
    </rPh>
    <rPh sb="9" eb="14">
      <t>チョウタツヨウキュウショ</t>
    </rPh>
    <rPh sb="15" eb="18">
      <t>ケイカクガイ</t>
    </rPh>
    <rPh sb="18" eb="23">
      <t>チョウタツリユウショ</t>
    </rPh>
    <rPh sb="24" eb="27">
      <t>ミツモリショ</t>
    </rPh>
    <rPh sb="28" eb="33">
      <t>ケンサシレイショ</t>
    </rPh>
    <phoneticPr fontId="3"/>
  </si>
  <si>
    <t>調達に関する文書</t>
    <rPh sb="0" eb="2">
      <t>チョウタツ</t>
    </rPh>
    <rPh sb="3" eb="4">
      <t>カン</t>
    </rPh>
    <rPh sb="6" eb="8">
      <t>ブンショ</t>
    </rPh>
    <phoneticPr fontId="4"/>
  </si>
  <si>
    <r>
      <rPr>
        <sz val="8"/>
        <rFont val="ＭＳ 明朝"/>
        <family val="1"/>
        <charset val="128"/>
      </rPr>
      <t>(5)</t>
    </r>
    <phoneticPr fontId="4"/>
  </si>
  <si>
    <t>・車両等操縦手資格記録</t>
    <phoneticPr fontId="3"/>
  </si>
  <si>
    <t>・〇年度輸送請求
・〇年度部外者搭乗承認台帳</t>
    <rPh sb="1" eb="4">
      <t>マルネンド</t>
    </rPh>
    <rPh sb="4" eb="8">
      <t>ユソウセイキュウ</t>
    </rPh>
    <rPh sb="10" eb="13">
      <t>マルネンド</t>
    </rPh>
    <rPh sb="13" eb="16">
      <t>ブガイシャ</t>
    </rPh>
    <rPh sb="16" eb="20">
      <t>トウジョウショウニン</t>
    </rPh>
    <rPh sb="20" eb="22">
      <t>ダイチョウ</t>
    </rPh>
    <phoneticPr fontId="3"/>
  </si>
  <si>
    <t>輸送実績、輸送請求票、空輸計画、空輸要求、搭乗承認台帳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7">
      <t>トウジョウショウニンダイチョウ</t>
    </rPh>
    <phoneticPr fontId="4"/>
  </si>
  <si>
    <t>・〇年度高速道路通行料確認届</t>
    <phoneticPr fontId="3"/>
  </si>
  <si>
    <t>運搬費差引簿、運搬費使用実績、自衛隊旅客運賃料金後払証（控）、輸送役務契約書、輸送役務発注書（控）、高速道路通行料金確認届</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4"/>
  </si>
  <si>
    <t>輸送に関係する台帳並びに運賃、料金等の支払いの証拠となる証票類及びその明細</t>
    <rPh sb="0" eb="2">
      <t>ユソウ</t>
    </rPh>
    <rPh sb="3" eb="5">
      <t>カンケイ</t>
    </rPh>
    <rPh sb="7" eb="9">
      <t>ダイチョウ</t>
    </rPh>
    <rPh sb="9" eb="10">
      <t>ナラ</t>
    </rPh>
    <phoneticPr fontId="4"/>
  </si>
  <si>
    <t>・〇年度装備業務等調査</t>
    <rPh sb="1" eb="4">
      <t>マルネンド</t>
    </rPh>
    <rPh sb="4" eb="11">
      <t>ソウビギョウムトウチョウサ</t>
    </rPh>
    <phoneticPr fontId="3"/>
  </si>
  <si>
    <t>１年</t>
    <phoneticPr fontId="3"/>
  </si>
  <si>
    <t>・〇年度海外渡航後のチェックシート</t>
    <phoneticPr fontId="3"/>
  </si>
  <si>
    <t>海外渡航先における不審な働きかけの有無確認に係る文書</t>
    <rPh sb="0" eb="5">
      <t>カイガイトコウサキ</t>
    </rPh>
    <rPh sb="9" eb="11">
      <t>フシン</t>
    </rPh>
    <rPh sb="12" eb="13">
      <t>ハタラ</t>
    </rPh>
    <rPh sb="17" eb="19">
      <t>ウム</t>
    </rPh>
    <rPh sb="19" eb="21">
      <t>カクニン</t>
    </rPh>
    <rPh sb="22" eb="23">
      <t>カカ</t>
    </rPh>
    <rPh sb="24" eb="26">
      <t>ブンショ</t>
    </rPh>
    <phoneticPr fontId="3"/>
  </si>
  <si>
    <t>・〇年度保全教育記録
・〇年度保管容器かぎ申送簿
・〇年度文字盤かぎ変更記録簿
・日日点検簿</t>
    <rPh sb="4" eb="8">
      <t>ホゼンキョウイク</t>
    </rPh>
    <rPh sb="8" eb="10">
      <t>キロク</t>
    </rPh>
    <rPh sb="34" eb="36">
      <t>ヘンコウ</t>
    </rPh>
    <rPh sb="36" eb="39">
      <t>キロクボ</t>
    </rPh>
    <phoneticPr fontId="3"/>
  </si>
  <si>
    <t>保全教育実施記録、保管容器かぎ申送簿、省秘文字盤かぎ等変更記録簿、日日点検簿</t>
    <rPh sb="0" eb="4">
      <t>ホゼンキョウイク</t>
    </rPh>
    <rPh sb="4" eb="8">
      <t>ジッシキロク</t>
    </rPh>
    <phoneticPr fontId="3"/>
  </si>
  <si>
    <t>・〇年度電子メール利用者に対する教育及び試験実施記録</t>
    <phoneticPr fontId="3"/>
  </si>
  <si>
    <t>電子メール利用者に対する教育及び試験実施記録</t>
    <rPh sb="0" eb="2">
      <t>デンシ</t>
    </rPh>
    <rPh sb="5" eb="8">
      <t>リヨウシャ</t>
    </rPh>
    <rPh sb="9" eb="10">
      <t>タイ</t>
    </rPh>
    <rPh sb="12" eb="14">
      <t>キョウイク</t>
    </rPh>
    <rPh sb="14" eb="15">
      <t>オヨ</t>
    </rPh>
    <rPh sb="16" eb="22">
      <t>シケンジッシキロク</t>
    </rPh>
    <phoneticPr fontId="3"/>
  </si>
  <si>
    <t>・〇年度面会報告書</t>
    <rPh sb="1" eb="4">
      <t>マルネンド</t>
    </rPh>
    <rPh sb="4" eb="9">
      <t>メンカイホウコクショ</t>
    </rPh>
    <phoneticPr fontId="3"/>
  </si>
  <si>
    <t>利害関係者との面会記録</t>
    <rPh sb="0" eb="7">
      <t>リガイカンケ</t>
    </rPh>
    <rPh sb="7" eb="11">
      <t>メンカイキロク</t>
    </rPh>
    <phoneticPr fontId="3"/>
  </si>
  <si>
    <t>・〇年度秘密取扱者名簿</t>
    <phoneticPr fontId="3"/>
  </si>
  <si>
    <t>・〇年度特定秘密取扱職員名簿</t>
    <phoneticPr fontId="3"/>
  </si>
  <si>
    <t>当該文書に係る職員の転属又は退職に係る特定日以後５年</t>
    <phoneticPr fontId="3"/>
  </si>
  <si>
    <t>・誓約書（秘密保全）</t>
    <rPh sb="1" eb="4">
      <t>セイヤクショ</t>
    </rPh>
    <rPh sb="5" eb="9">
      <t>ヒミツホゼン</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</si>
  <si>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</si>
  <si>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・〇年度点検簿</t>
    <rPh sb="1" eb="4">
      <t>マルネンド</t>
    </rPh>
    <rPh sb="4" eb="7">
      <t>テンケンボ</t>
    </rPh>
    <phoneticPr fontId="3"/>
  </si>
  <si>
    <t>点検簿</t>
    <phoneticPr fontId="4"/>
  </si>
  <si>
    <t>・〇年度貸出簿
・〇年度閲覧簿
・〇年度複写記録簿</t>
    <rPh sb="1" eb="4">
      <t>マルネンド</t>
    </rPh>
    <rPh sb="4" eb="7">
      <t>カシダシボ</t>
    </rPh>
    <rPh sb="12" eb="15">
      <t>エツランボ</t>
    </rPh>
    <rPh sb="18" eb="20">
      <t>ネンド</t>
    </rPh>
    <rPh sb="20" eb="22">
      <t>フクシャ</t>
    </rPh>
    <rPh sb="22" eb="24">
      <t>キロク</t>
    </rPh>
    <rPh sb="24" eb="25">
      <t>ボ</t>
    </rPh>
    <phoneticPr fontId="3"/>
  </si>
  <si>
    <t>報告及び照会又は意見に係る文書、秘の指定見直し実施記録簿、貸出簿、閲覧簿、複写記録簿、受領書</t>
    <phoneticPr fontId="3"/>
  </si>
  <si>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3"/>
  </si>
  <si>
    <t>・秘密指定等申請書（〇年度作成）</t>
    <rPh sb="1" eb="3">
      <t>ヒミツ</t>
    </rPh>
    <rPh sb="3" eb="5">
      <t>シテイ</t>
    </rPh>
    <rPh sb="5" eb="6">
      <t>トウ</t>
    </rPh>
    <rPh sb="6" eb="9">
      <t>シンセイショ</t>
    </rPh>
    <rPh sb="11" eb="13">
      <t>ネンド</t>
    </rPh>
    <rPh sb="13" eb="15">
      <t>サクセイ</t>
    </rPh>
    <phoneticPr fontId="3"/>
  </si>
  <si>
    <t>秘密指定等申請書</t>
    <rPh sb="0" eb="2">
      <t>ヒミツ</t>
    </rPh>
    <rPh sb="2" eb="4">
      <t>シテイ</t>
    </rPh>
    <rPh sb="4" eb="5">
      <t>トウ</t>
    </rPh>
    <rPh sb="5" eb="7">
      <t>シンセイ</t>
    </rPh>
    <rPh sb="7" eb="8">
      <t>ショ</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</si>
  <si>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4"/>
  </si>
  <si>
    <t>・○年秘密接受簿</t>
    <rPh sb="1" eb="3">
      <t>マルネン</t>
    </rPh>
    <rPh sb="3" eb="8">
      <t>ヒミツセツジュボ</t>
    </rPh>
    <phoneticPr fontId="3"/>
  </si>
  <si>
    <t>・〇年度施設点検
・〇年度空調設備日日点検記録</t>
    <rPh sb="1" eb="4">
      <t>マルネンド</t>
    </rPh>
    <rPh sb="4" eb="8">
      <t>シセツテンケン</t>
    </rPh>
    <rPh sb="10" eb="13">
      <t>マルネンド</t>
    </rPh>
    <rPh sb="13" eb="19">
      <t>クウチョウセツビニチニチ</t>
    </rPh>
    <rPh sb="19" eb="23">
      <t>テンケンキロク</t>
    </rPh>
    <phoneticPr fontId="3"/>
  </si>
  <si>
    <t>施設点検記録表、空調設備点検記録</t>
    <rPh sb="0" eb="2">
      <t>シセツ</t>
    </rPh>
    <rPh sb="2" eb="4">
      <t>テンケン</t>
    </rPh>
    <rPh sb="4" eb="6">
      <t>キロク</t>
    </rPh>
    <rPh sb="6" eb="7">
      <t>ヒョウ</t>
    </rPh>
    <rPh sb="8" eb="12">
      <t>クウチョウセツビ</t>
    </rPh>
    <rPh sb="12" eb="16">
      <t>テンケンキロク</t>
    </rPh>
    <phoneticPr fontId="3"/>
  </si>
  <si>
    <t>施設等の点検に係る文書</t>
    <rPh sb="0" eb="2">
      <t>シセツ</t>
    </rPh>
    <rPh sb="2" eb="3">
      <t>トウ</t>
    </rPh>
    <rPh sb="4" eb="6">
      <t>テンケン</t>
    </rPh>
    <rPh sb="7" eb="8">
      <t>カカ</t>
    </rPh>
    <rPh sb="9" eb="11">
      <t>ブンショ</t>
    </rPh>
    <phoneticPr fontId="3"/>
  </si>
  <si>
    <t>・〇年度私有パソコン等確認簿</t>
    <phoneticPr fontId="3"/>
  </si>
  <si>
    <t>私有パソコン等確認簿</t>
    <phoneticPr fontId="4"/>
  </si>
  <si>
    <t>・〇年度誓約書（情報保証）</t>
    <rPh sb="1" eb="4">
      <t>マルネンド</t>
    </rPh>
    <rPh sb="8" eb="10">
      <t>ジョウホウ</t>
    </rPh>
    <rPh sb="10" eb="12">
      <t>ホショウ</t>
    </rPh>
    <phoneticPr fontId="3"/>
  </si>
  <si>
    <t>・〇年度情報保証教育実施記録</t>
    <phoneticPr fontId="3"/>
  </si>
  <si>
    <t>・〇年度可搬記憶媒体使用記録簿
・〇年度パソコン持出簿
・〇年度員数点検簿
・〇年度日々点検簿
・〇年度共有アカウント用端末使用記録簿
・〇年度パソコン定期及び臨時点検簿
・目的特化型機器のセキュリティ対策記録
・官品可搬記憶媒体保管容器鍵の申し送り簿</t>
    <rPh sb="18" eb="20">
      <t>ネンド</t>
    </rPh>
    <rPh sb="29" eb="32">
      <t>マルネンド</t>
    </rPh>
    <rPh sb="39" eb="42">
      <t>マルネンド</t>
    </rPh>
    <phoneticPr fontId="3"/>
  </si>
  <si>
    <t>・ソフトウェア管理台帳</t>
    <phoneticPr fontId="3"/>
  </si>
  <si>
    <t>ソフトウェア管理台帳</t>
    <phoneticPr fontId="3"/>
  </si>
  <si>
    <t>当該目的特化型機器が登録解消された日又は当該目的特化型機器の使用者を更新するため新規に作成した日に係る特定日以後５年</t>
    <rPh sb="2" eb="4">
      <t>モクテキ</t>
    </rPh>
    <rPh sb="4" eb="6">
      <t>トッカ</t>
    </rPh>
    <rPh sb="6" eb="7">
      <t>ガタ</t>
    </rPh>
    <rPh sb="7" eb="9">
      <t>キキ</t>
    </rPh>
    <rPh sb="22" eb="26">
      <t>モクテキトッカ</t>
    </rPh>
    <rPh sb="26" eb="27">
      <t>ガタ</t>
    </rPh>
    <rPh sb="27" eb="29">
      <t>キキ</t>
    </rPh>
    <phoneticPr fontId="4"/>
  </si>
  <si>
    <t>・目的特化型機器管理簿</t>
    <rPh sb="1" eb="3">
      <t>モクテキ</t>
    </rPh>
    <rPh sb="3" eb="5">
      <t>トッカ</t>
    </rPh>
    <rPh sb="5" eb="6">
      <t>ガタ</t>
    </rPh>
    <rPh sb="6" eb="8">
      <t>キキ</t>
    </rPh>
    <rPh sb="8" eb="11">
      <t>カンリボ</t>
    </rPh>
    <phoneticPr fontId="3"/>
  </si>
  <si>
    <t>目的特化型機器管理簿</t>
    <rPh sb="0" eb="4">
      <t>モクテキトッカ</t>
    </rPh>
    <rPh sb="4" eb="7">
      <t>ガタキキ</t>
    </rPh>
    <rPh sb="7" eb="10">
      <t>カンリボ</t>
    </rPh>
    <phoneticPr fontId="3"/>
  </si>
  <si>
    <t>・可搬記憶媒体</t>
    <rPh sb="1" eb="7">
      <t>カハンキオクバイタイ</t>
    </rPh>
    <phoneticPr fontId="3"/>
  </si>
  <si>
    <t>・パソコン管理簿</t>
    <rPh sb="5" eb="8">
      <t>カンリボ</t>
    </rPh>
    <phoneticPr fontId="3"/>
  </si>
  <si>
    <t>・〇年度暗号化モード解除記録簿</t>
    <rPh sb="1" eb="4">
      <t>マルネンド</t>
    </rPh>
    <rPh sb="4" eb="7">
      <t>アンゴウカ</t>
    </rPh>
    <rPh sb="10" eb="12">
      <t>カイジョ</t>
    </rPh>
    <rPh sb="12" eb="15">
      <t>キロクボ</t>
    </rPh>
    <phoneticPr fontId="3"/>
  </si>
  <si>
    <t>・ＦＯユーザ登録簿</t>
    <rPh sb="6" eb="9">
      <t>トウロクボ</t>
    </rPh>
    <phoneticPr fontId="3"/>
  </si>
  <si>
    <t>・飛行場運用規則</t>
    <rPh sb="1" eb="8">
      <t>ヒコウジョウウンヨウキソク</t>
    </rPh>
    <phoneticPr fontId="4"/>
  </si>
  <si>
    <t>飛行（092）</t>
    <rPh sb="0" eb="2">
      <t>ヒコウ</t>
    </rPh>
    <phoneticPr fontId="4"/>
  </si>
  <si>
    <t>飛行場運用規則</t>
    <rPh sb="0" eb="7">
      <t>ヒコウジョウウンヨウキソク</t>
    </rPh>
    <phoneticPr fontId="4"/>
  </si>
  <si>
    <t>飛行場の運用に関する規則</t>
    <rPh sb="0" eb="3">
      <t>ヒコウジョウ</t>
    </rPh>
    <rPh sb="4" eb="6">
      <t>ウンヨウ</t>
    </rPh>
    <rPh sb="7" eb="8">
      <t>カン</t>
    </rPh>
    <rPh sb="10" eb="12">
      <t>キソク</t>
    </rPh>
    <phoneticPr fontId="3"/>
  </si>
  <si>
    <t>・〇年度在外邦人等及び国緊等に係る処置</t>
    <rPh sb="2" eb="4">
      <t>ネンド</t>
    </rPh>
    <rPh sb="4" eb="6">
      <t>ザイガイ</t>
    </rPh>
    <rPh sb="6" eb="8">
      <t>ホウジン</t>
    </rPh>
    <rPh sb="8" eb="9">
      <t>トウ</t>
    </rPh>
    <rPh sb="9" eb="10">
      <t>オヨ</t>
    </rPh>
    <rPh sb="11" eb="12">
      <t>クニ</t>
    </rPh>
    <rPh sb="12" eb="13">
      <t>キン</t>
    </rPh>
    <rPh sb="13" eb="14">
      <t>トウ</t>
    </rPh>
    <rPh sb="15" eb="16">
      <t>カカ</t>
    </rPh>
    <rPh sb="17" eb="19">
      <t>ショチ</t>
    </rPh>
    <phoneticPr fontId="3"/>
  </si>
  <si>
    <t>実施通達、通知、措置</t>
    <rPh sb="0" eb="4">
      <t>ジッシツウタツ</t>
    </rPh>
    <rPh sb="5" eb="7">
      <t>ツウチ</t>
    </rPh>
    <rPh sb="8" eb="10">
      <t>ソチ</t>
    </rPh>
    <phoneticPr fontId="4"/>
  </si>
  <si>
    <t>在外邦人等輸送、国際緊急援助活動及び国際平和協力活動に関する文書（来簡）</t>
    <rPh sb="0" eb="7">
      <t>ザイガイホウジントウユソウ</t>
    </rPh>
    <rPh sb="16" eb="17">
      <t>オヨ</t>
    </rPh>
    <rPh sb="33" eb="34">
      <t>キ</t>
    </rPh>
    <rPh sb="34" eb="35">
      <t>カン</t>
    </rPh>
    <phoneticPr fontId="3"/>
  </si>
  <si>
    <t>・災害派遣の参考</t>
    <rPh sb="1" eb="3">
      <t>サイガイ</t>
    </rPh>
    <rPh sb="3" eb="5">
      <t>ハケン</t>
    </rPh>
    <rPh sb="6" eb="8">
      <t>サンコウ</t>
    </rPh>
    <phoneticPr fontId="3"/>
  </si>
  <si>
    <t>運用（C-20）</t>
    <phoneticPr fontId="3"/>
  </si>
  <si>
    <t>災害派遣の参考資料、実施通達</t>
    <rPh sb="0" eb="4">
      <t>サイガイハケン</t>
    </rPh>
    <rPh sb="5" eb="9">
      <t>サンコウシリョウ</t>
    </rPh>
    <rPh sb="10" eb="12">
      <t>ジッシ</t>
    </rPh>
    <rPh sb="12" eb="14">
      <t>ツウタツ</t>
    </rPh>
    <phoneticPr fontId="3"/>
  </si>
  <si>
    <t>災害派遣に関する文書（来簡）</t>
    <rPh sb="0" eb="4">
      <t>サイガイハケン</t>
    </rPh>
    <rPh sb="5" eb="6">
      <t>カン</t>
    </rPh>
    <rPh sb="8" eb="10">
      <t>ブンショ</t>
    </rPh>
    <rPh sb="11" eb="12">
      <t>キ</t>
    </rPh>
    <rPh sb="12" eb="13">
      <t>カン</t>
    </rPh>
    <phoneticPr fontId="3"/>
  </si>
  <si>
    <t>・〇年度研究開発計画</t>
    <rPh sb="1" eb="4">
      <t>マルネンド</t>
    </rPh>
    <rPh sb="4" eb="8">
      <t>ケンキュウカイハツ</t>
    </rPh>
    <rPh sb="8" eb="10">
      <t>ケイカク</t>
    </rPh>
    <phoneticPr fontId="3"/>
  </si>
  <si>
    <t>研究開発（083）</t>
    <rPh sb="0" eb="4">
      <t>ケンキュウカイハツ</t>
    </rPh>
    <phoneticPr fontId="3"/>
  </si>
  <si>
    <t>研究開発計画</t>
    <rPh sb="0" eb="6">
      <t>ケンキュウカイハツケイカク</t>
    </rPh>
    <phoneticPr fontId="3"/>
  </si>
  <si>
    <t>研究開発計画に関する文書</t>
    <rPh sb="0" eb="6">
      <t>ケンキュウカイハツケイカク</t>
    </rPh>
    <rPh sb="7" eb="8">
      <t>カン</t>
    </rPh>
    <rPh sb="10" eb="12">
      <t>ブンショ</t>
    </rPh>
    <phoneticPr fontId="3"/>
  </si>
  <si>
    <t>・整備に関する編制事業</t>
    <rPh sb="1" eb="3">
      <t>セイビ</t>
    </rPh>
    <rPh sb="4" eb="5">
      <t>カン</t>
    </rPh>
    <rPh sb="7" eb="11">
      <t>ヘンセイジギョウ</t>
    </rPh>
    <phoneticPr fontId="3"/>
  </si>
  <si>
    <t>編制事業</t>
    <rPh sb="0" eb="4">
      <t>ヘンセイジギョウ</t>
    </rPh>
    <phoneticPr fontId="3"/>
  </si>
  <si>
    <t>組織編成（081）</t>
    <rPh sb="0" eb="2">
      <t>ソシキ</t>
    </rPh>
    <rPh sb="2" eb="4">
      <t>ヘンセイ</t>
    </rPh>
    <phoneticPr fontId="4"/>
  </si>
  <si>
    <t>(3)</t>
  </si>
  <si>
    <t>・〇年度基地防衛計画</t>
    <rPh sb="2" eb="4">
      <t>ネンド</t>
    </rPh>
    <rPh sb="4" eb="10">
      <t>キチボウエイケイカク</t>
    </rPh>
    <phoneticPr fontId="3"/>
  </si>
  <si>
    <t>基地防衛計画</t>
    <rPh sb="0" eb="6">
      <t>キチボウエイケイカク</t>
    </rPh>
    <phoneticPr fontId="3"/>
  </si>
  <si>
    <t>防衛計画に関する文書</t>
    <rPh sb="0" eb="4">
      <t>ボウエイケイカク</t>
    </rPh>
    <rPh sb="5" eb="6">
      <t>カン</t>
    </rPh>
    <rPh sb="8" eb="10">
      <t>ブンショ</t>
    </rPh>
    <phoneticPr fontId="3"/>
  </si>
  <si>
    <t>・第３輸送航空隊指揮所運用規則</t>
    <phoneticPr fontId="3"/>
  </si>
  <si>
    <t>指揮所運用規則</t>
    <rPh sb="0" eb="7">
      <t>シキショウンヨウキソク</t>
    </rPh>
    <phoneticPr fontId="3"/>
  </si>
  <si>
    <t>指揮所に関する文書</t>
    <rPh sb="0" eb="3">
      <t>シキショ</t>
    </rPh>
    <rPh sb="4" eb="5">
      <t>カン</t>
    </rPh>
    <rPh sb="7" eb="9">
      <t>ブンショ</t>
    </rPh>
    <phoneticPr fontId="3"/>
  </si>
  <si>
    <t>・態勢に関する達</t>
    <rPh sb="1" eb="3">
      <t>タイセイ</t>
    </rPh>
    <rPh sb="4" eb="5">
      <t>カン</t>
    </rPh>
    <rPh sb="7" eb="8">
      <t>タツ</t>
    </rPh>
    <phoneticPr fontId="3"/>
  </si>
  <si>
    <t>態勢に関する達</t>
    <rPh sb="0" eb="2">
      <t>タイセイ</t>
    </rPh>
    <rPh sb="3" eb="4">
      <t>カン</t>
    </rPh>
    <rPh sb="6" eb="7">
      <t>タツ</t>
    </rPh>
    <phoneticPr fontId="3"/>
  </si>
  <si>
    <t>防衛一般（080）</t>
    <rPh sb="0" eb="4">
      <t>ボウエイイッパン</t>
    </rPh>
    <phoneticPr fontId="3"/>
  </si>
  <si>
    <t>・〇年度第３輸送航空隊の業務について</t>
    <rPh sb="2" eb="4">
      <t>ネンド</t>
    </rPh>
    <rPh sb="4" eb="5">
      <t>ダイ</t>
    </rPh>
    <rPh sb="6" eb="8">
      <t>ユソウ</t>
    </rPh>
    <rPh sb="8" eb="11">
      <t>コウクウタイ</t>
    </rPh>
    <rPh sb="12" eb="14">
      <t>ギョウム</t>
    </rPh>
    <phoneticPr fontId="3"/>
  </si>
  <si>
    <t>業務計画（082）</t>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</si>
  <si>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4"/>
  </si>
  <si>
    <t>・教範等の管理及び教育について</t>
    <phoneticPr fontId="3"/>
  </si>
  <si>
    <t>教範等作成基本計画</t>
    <rPh sb="0" eb="3">
      <t>キョウハントウ</t>
    </rPh>
    <rPh sb="3" eb="5">
      <t>サクセイ</t>
    </rPh>
    <rPh sb="5" eb="7">
      <t>キホン</t>
    </rPh>
    <rPh sb="7" eb="9">
      <t>ケイカク</t>
    </rPh>
    <phoneticPr fontId="5"/>
  </si>
  <si>
    <t>教範等の作成、管理に関する文書</t>
    <rPh sb="0" eb="2">
      <t>キョウハン</t>
    </rPh>
    <rPh sb="2" eb="3">
      <t>トウ</t>
    </rPh>
    <rPh sb="4" eb="6">
      <t>サクセイ</t>
    </rPh>
    <rPh sb="7" eb="9">
      <t>カンリ</t>
    </rPh>
    <rPh sb="10" eb="11">
      <t>カン</t>
    </rPh>
    <rPh sb="13" eb="14">
      <t>ブン</t>
    </rPh>
    <rPh sb="14" eb="15">
      <t>ショ</t>
    </rPh>
    <phoneticPr fontId="5"/>
  </si>
  <si>
    <t>・〇年度第３輸送航空隊練成訓練</t>
    <rPh sb="2" eb="4">
      <t>ネンド</t>
    </rPh>
    <rPh sb="4" eb="5">
      <t>ダイ</t>
    </rPh>
    <rPh sb="6" eb="8">
      <t>ユソウ</t>
    </rPh>
    <rPh sb="8" eb="11">
      <t>コウクウタイ</t>
    </rPh>
    <rPh sb="11" eb="13">
      <t>レンセイ</t>
    </rPh>
    <rPh sb="13" eb="15">
      <t>クンレン</t>
    </rPh>
    <phoneticPr fontId="3"/>
  </si>
  <si>
    <t>・正規実務訓練基準細目</t>
    <phoneticPr fontId="3"/>
  </si>
  <si>
    <t>・〇年度就職の援助に資する施策</t>
    <rPh sb="10" eb="11">
      <t>シ</t>
    </rPh>
    <phoneticPr fontId="3"/>
  </si>
  <si>
    <t>就職援護（056）</t>
  </si>
  <si>
    <t>就職援護(B-30)</t>
    <phoneticPr fontId="3"/>
  </si>
  <si>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</si>
  <si>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4"/>
  </si>
  <si>
    <t>・〇年度食需伝票
・〇年度給食支給台帳</t>
    <rPh sb="15" eb="17">
      <t>シキュウ</t>
    </rPh>
    <phoneticPr fontId="3"/>
  </si>
  <si>
    <t>食需伝票、食事支給台帳</t>
    <rPh sb="5" eb="7">
      <t>ショクジ</t>
    </rPh>
    <rPh sb="7" eb="9">
      <t>シキュウ</t>
    </rPh>
    <rPh sb="9" eb="11">
      <t>ダイチョウ</t>
    </rPh>
    <phoneticPr fontId="3"/>
  </si>
  <si>
    <t>・〇年度給食通報台帳</t>
    <phoneticPr fontId="3"/>
  </si>
  <si>
    <t>給養（053）</t>
    <rPh sb="0" eb="2">
      <t>キュウヨウ</t>
    </rPh>
    <phoneticPr fontId="3"/>
  </si>
  <si>
    <t>給食通報発行台帳</t>
    <rPh sb="0" eb="2">
      <t>キュウショク</t>
    </rPh>
    <rPh sb="2" eb="4">
      <t>ツウホウ</t>
    </rPh>
    <rPh sb="4" eb="6">
      <t>ハッコウ</t>
    </rPh>
    <rPh sb="6" eb="8">
      <t>ダイチョウ</t>
    </rPh>
    <phoneticPr fontId="3"/>
  </si>
  <si>
    <t>給食に関する文書、帳簿</t>
    <rPh sb="0" eb="2">
      <t>キュウショク</t>
    </rPh>
    <rPh sb="3" eb="4">
      <t>カン</t>
    </rPh>
    <rPh sb="6" eb="8">
      <t>ブンショ</t>
    </rPh>
    <rPh sb="9" eb="11">
      <t>チョウボ</t>
    </rPh>
    <phoneticPr fontId="3"/>
  </si>
  <si>
    <t>・〇年度緊急登庁支援施策</t>
    <rPh sb="2" eb="4">
      <t>ネンド</t>
    </rPh>
    <rPh sb="4" eb="6">
      <t>キンキュウ</t>
    </rPh>
    <rPh sb="6" eb="8">
      <t>トウチョウ</t>
    </rPh>
    <rPh sb="8" eb="10">
      <t>シエン</t>
    </rPh>
    <rPh sb="10" eb="12">
      <t>シサク</t>
    </rPh>
    <phoneticPr fontId="3"/>
  </si>
  <si>
    <t>厚生一般（050）</t>
    <rPh sb="0" eb="4">
      <t>コウセイイッパン</t>
    </rPh>
    <phoneticPr fontId="3"/>
  </si>
  <si>
    <t>緊急登頂支援施策</t>
    <rPh sb="0" eb="6">
      <t>キンキュウトウチョウシエン</t>
    </rPh>
    <rPh sb="6" eb="8">
      <t>シサク</t>
    </rPh>
    <phoneticPr fontId="3"/>
  </si>
  <si>
    <t>緊急登頂支援に関する文書</t>
    <rPh sb="2" eb="6">
      <t>トウチョウシエン</t>
    </rPh>
    <rPh sb="7" eb="8">
      <t>カン</t>
    </rPh>
    <rPh sb="10" eb="12">
      <t>ブンショ</t>
    </rPh>
    <phoneticPr fontId="3"/>
  </si>
  <si>
    <t>用途廃止の日に係る特定日以後１年</t>
    <rPh sb="0" eb="4">
      <t>ヨウトハイシ</t>
    </rPh>
    <rPh sb="5" eb="6">
      <t>ヒ</t>
    </rPh>
    <rPh sb="7" eb="8">
      <t>カカ</t>
    </rPh>
    <rPh sb="9" eb="12">
      <t>トクテイビ</t>
    </rPh>
    <rPh sb="12" eb="14">
      <t>イゴ</t>
    </rPh>
    <rPh sb="15" eb="16">
      <t>ネン</t>
    </rPh>
    <phoneticPr fontId="3"/>
  </si>
  <si>
    <t>・顕彰録</t>
    <rPh sb="1" eb="4">
      <t>ケンショウロク</t>
    </rPh>
    <phoneticPr fontId="3"/>
  </si>
  <si>
    <t>恩償（051）</t>
    <rPh sb="0" eb="1">
      <t>オン</t>
    </rPh>
    <rPh sb="1" eb="2">
      <t>ショウ</t>
    </rPh>
    <phoneticPr fontId="3"/>
  </si>
  <si>
    <t>厚生（B-20）</t>
    <rPh sb="0" eb="2">
      <t>コウセイ</t>
    </rPh>
    <phoneticPr fontId="3"/>
  </si>
  <si>
    <t>顕彰録</t>
    <phoneticPr fontId="3"/>
  </si>
  <si>
    <t>顕彰録</t>
    <rPh sb="0" eb="3">
      <t>ケンショウロク</t>
    </rPh>
    <phoneticPr fontId="3"/>
  </si>
  <si>
    <t>・特技職名称の英語呼称について</t>
    <rPh sb="1" eb="6">
      <t>トクギショクメイショウ</t>
    </rPh>
    <rPh sb="7" eb="9">
      <t>エイゴ</t>
    </rPh>
    <rPh sb="9" eb="11">
      <t>コショウ</t>
    </rPh>
    <phoneticPr fontId="3"/>
  </si>
  <si>
    <t>特技職明細集、特技職名称の呼称に関する文書</t>
    <rPh sb="0" eb="2">
      <t>トクギ</t>
    </rPh>
    <rPh sb="2" eb="3">
      <t>ショク</t>
    </rPh>
    <rPh sb="3" eb="6">
      <t>メイサイシュウ</t>
    </rPh>
    <rPh sb="7" eb="10">
      <t>トクギショク</t>
    </rPh>
    <rPh sb="10" eb="12">
      <t>メイショウ</t>
    </rPh>
    <rPh sb="13" eb="15">
      <t>コショウ</t>
    </rPh>
    <rPh sb="16" eb="17">
      <t>カン</t>
    </rPh>
    <rPh sb="19" eb="21">
      <t>ブンショ</t>
    </rPh>
    <phoneticPr fontId="5"/>
  </si>
  <si>
    <t>・〇年度私有車両保有承認申請書</t>
    <rPh sb="1" eb="4">
      <t>マルネンド</t>
    </rPh>
    <rPh sb="4" eb="8">
      <t>シユウシャリョウ</t>
    </rPh>
    <rPh sb="8" eb="15">
      <t>ホユウショウニンシンセイショ</t>
    </rPh>
    <phoneticPr fontId="3"/>
  </si>
  <si>
    <t>私有車両保有承認申請書</t>
    <rPh sb="0" eb="8">
      <t>シユウシャリョウ</t>
    </rPh>
    <rPh sb="8" eb="11">
      <t>シンセイショ</t>
    </rPh>
    <phoneticPr fontId="3"/>
  </si>
  <si>
    <t>私有車両の保有申請に関する文書</t>
    <rPh sb="0" eb="4">
      <t>シユウシャリョウ</t>
    </rPh>
    <rPh sb="5" eb="7">
      <t>ホユウ</t>
    </rPh>
    <rPh sb="7" eb="9">
      <t>シンセイ</t>
    </rPh>
    <rPh sb="10" eb="11">
      <t>カン</t>
    </rPh>
    <rPh sb="13" eb="15">
      <t>ブンショ</t>
    </rPh>
    <phoneticPr fontId="3"/>
  </si>
  <si>
    <t>・隊員身上票</t>
    <rPh sb="1" eb="5">
      <t>タイインシンジョウ</t>
    </rPh>
    <rPh sb="5" eb="6">
      <t>ヒョウ</t>
    </rPh>
    <phoneticPr fontId="3"/>
  </si>
  <si>
    <t>隊員身上票</t>
    <rPh sb="0" eb="5">
      <t>タイインシンジョウヒョウ</t>
    </rPh>
    <phoneticPr fontId="3"/>
  </si>
  <si>
    <t>隊員の身上、勤務記録に関する文書</t>
    <rPh sb="0" eb="2">
      <t>タイイン</t>
    </rPh>
    <rPh sb="3" eb="5">
      <t>シンジョウ</t>
    </rPh>
    <rPh sb="6" eb="10">
      <t>キンムキロク</t>
    </rPh>
    <rPh sb="11" eb="12">
      <t>カン</t>
    </rPh>
    <rPh sb="14" eb="16">
      <t>ブンショ</t>
    </rPh>
    <phoneticPr fontId="3"/>
  </si>
  <si>
    <t>・〇年度休暇簿
・〇年度代休簿</t>
    <rPh sb="1" eb="4">
      <t>マルネンド</t>
    </rPh>
    <rPh sb="4" eb="7">
      <t>キュウカボ</t>
    </rPh>
    <rPh sb="9" eb="12">
      <t>マルネンド</t>
    </rPh>
    <rPh sb="12" eb="15">
      <t>ダイキュウボ</t>
    </rPh>
    <phoneticPr fontId="3"/>
  </si>
  <si>
    <t>・〇年度出勤簿</t>
    <rPh sb="1" eb="4">
      <t>マルネンド</t>
    </rPh>
    <rPh sb="4" eb="7">
      <t>シュッキンボ</t>
    </rPh>
    <phoneticPr fontId="3"/>
  </si>
  <si>
    <t>・〇年度フレックスタイム制</t>
    <rPh sb="2" eb="4">
      <t>ネンド</t>
    </rPh>
    <rPh sb="12" eb="13">
      <t>セイ</t>
    </rPh>
    <phoneticPr fontId="3"/>
  </si>
  <si>
    <t>服務規律（041）</t>
  </si>
  <si>
    <t>・〇年度勤務時間割</t>
    <rPh sb="1" eb="4">
      <t>マルネンド</t>
    </rPh>
    <rPh sb="4" eb="9">
      <t>キンムジカンワリ</t>
    </rPh>
    <phoneticPr fontId="3"/>
  </si>
  <si>
    <t>人事一般（040）</t>
    <rPh sb="0" eb="4">
      <t>ジンジイッパン</t>
    </rPh>
    <phoneticPr fontId="3"/>
  </si>
  <si>
    <t>勤務時間割</t>
    <rPh sb="0" eb="2">
      <t>キンム</t>
    </rPh>
    <rPh sb="2" eb="4">
      <t>ジカン</t>
    </rPh>
    <rPh sb="4" eb="5">
      <t>ワリ</t>
    </rPh>
    <phoneticPr fontId="4"/>
  </si>
  <si>
    <t>勤務時間割に関する文書</t>
    <rPh sb="0" eb="2">
      <t>キンム</t>
    </rPh>
    <rPh sb="2" eb="5">
      <t>ジカンワリ</t>
    </rPh>
    <rPh sb="6" eb="7">
      <t>カン</t>
    </rPh>
    <rPh sb="9" eb="11">
      <t>ブンショ</t>
    </rPh>
    <phoneticPr fontId="3"/>
  </si>
  <si>
    <t>・〇年度旅行命令簿
・〇年度出張簿</t>
    <rPh sb="1" eb="4">
      <t>マルネンド</t>
    </rPh>
    <rPh sb="4" eb="9">
      <t>リョコウメイレイボ</t>
    </rPh>
    <rPh sb="11" eb="14">
      <t>マルネンド</t>
    </rPh>
    <rPh sb="14" eb="17">
      <t>シュッチョウボ</t>
    </rPh>
    <phoneticPr fontId="3"/>
  </si>
  <si>
    <t>旅費(036)</t>
    <rPh sb="0" eb="2">
      <t>リョヒ</t>
    </rPh>
    <phoneticPr fontId="3"/>
  </si>
  <si>
    <t>旅費に関する帳簿</t>
    <rPh sb="0" eb="2">
      <t>リョヒ</t>
    </rPh>
    <rPh sb="3" eb="4">
      <t>カン</t>
    </rPh>
    <rPh sb="6" eb="8">
      <t>チョウボ</t>
    </rPh>
    <phoneticPr fontId="4"/>
  </si>
  <si>
    <t>・〇年度超過勤務手当</t>
    <phoneticPr fontId="3"/>
  </si>
  <si>
    <t>超過勤務手当</t>
    <rPh sb="0" eb="4">
      <t>チョウカキンム</t>
    </rPh>
    <rPh sb="4" eb="6">
      <t>テアテ</t>
    </rPh>
    <phoneticPr fontId="3"/>
  </si>
  <si>
    <t>・〇年度勤務状況通知書</t>
    <phoneticPr fontId="3"/>
  </si>
  <si>
    <t>５年１月</t>
    <phoneticPr fontId="3"/>
  </si>
  <si>
    <t>・〇年度特殊勤務命令簿
・〇年度管理職員特別勤務実績簿
・〇年度管理職員特別勤務手当整理簿</t>
    <rPh sb="1" eb="4">
      <t>マルネンド</t>
    </rPh>
    <rPh sb="4" eb="6">
      <t>トクシュ</t>
    </rPh>
    <rPh sb="6" eb="8">
      <t>キンム</t>
    </rPh>
    <rPh sb="8" eb="10">
      <t>メイレイ</t>
    </rPh>
    <rPh sb="10" eb="11">
      <t>ボ</t>
    </rPh>
    <rPh sb="13" eb="16">
      <t>マルネンド</t>
    </rPh>
    <rPh sb="30" eb="32">
      <t>ネンド</t>
    </rPh>
    <rPh sb="32" eb="34">
      <t>カンリ</t>
    </rPh>
    <rPh sb="34" eb="36">
      <t>ショクイン</t>
    </rPh>
    <rPh sb="36" eb="38">
      <t>トクベツ</t>
    </rPh>
    <rPh sb="38" eb="40">
      <t>キンム</t>
    </rPh>
    <rPh sb="40" eb="42">
      <t>テアテ</t>
    </rPh>
    <rPh sb="42" eb="44">
      <t>セイリ</t>
    </rPh>
    <rPh sb="44" eb="45">
      <t>ボ</t>
    </rPh>
    <phoneticPr fontId="3"/>
  </si>
  <si>
    <t>５年３月</t>
    <phoneticPr fontId="3"/>
  </si>
  <si>
    <t>・〇年度超過勤務命令簿</t>
    <rPh sb="1" eb="4">
      <t>マルネンド</t>
    </rPh>
    <rPh sb="4" eb="11">
      <t>チョウカキンムメイレイボ</t>
    </rPh>
    <phoneticPr fontId="3"/>
  </si>
  <si>
    <t>給与事務（035）</t>
  </si>
  <si>
    <t>超過勤務等命令簿</t>
    <phoneticPr fontId="3"/>
  </si>
  <si>
    <t>給与の支払に関する帳簿等</t>
    <rPh sb="0" eb="2">
      <t>キュウヨ</t>
    </rPh>
    <rPh sb="3" eb="5">
      <t>シハラ</t>
    </rPh>
    <rPh sb="6" eb="7">
      <t>カン</t>
    </rPh>
    <rPh sb="9" eb="11">
      <t>チョウボ</t>
    </rPh>
    <rPh sb="11" eb="12">
      <t>トウ</t>
    </rPh>
    <phoneticPr fontId="4"/>
  </si>
  <si>
    <t>・〇年度総務契約担当官補助者通知</t>
    <rPh sb="2" eb="4">
      <t>ネンド</t>
    </rPh>
    <rPh sb="4" eb="6">
      <t>ソウム</t>
    </rPh>
    <rPh sb="6" eb="8">
      <t>ケイヤク</t>
    </rPh>
    <rPh sb="8" eb="11">
      <t>タントウカン</t>
    </rPh>
    <rPh sb="11" eb="14">
      <t>ホジョシャ</t>
    </rPh>
    <rPh sb="14" eb="16">
      <t>ツウチ</t>
    </rPh>
    <phoneticPr fontId="3"/>
  </si>
  <si>
    <t>契約担当官補助者通知書</t>
    <rPh sb="0" eb="2">
      <t>ケイヤク</t>
    </rPh>
    <rPh sb="2" eb="5">
      <t>タントウカン</t>
    </rPh>
    <rPh sb="5" eb="8">
      <t>ホジョシャ</t>
    </rPh>
    <rPh sb="8" eb="10">
      <t>ツウチ</t>
    </rPh>
    <rPh sb="10" eb="11">
      <t>ショ</t>
    </rPh>
    <phoneticPr fontId="3"/>
  </si>
  <si>
    <t>契約担当官補助者の通知に関する文書</t>
    <rPh sb="0" eb="2">
      <t>ケイヤク</t>
    </rPh>
    <rPh sb="2" eb="8">
      <t>タントウカンホジョシャ</t>
    </rPh>
    <rPh sb="9" eb="11">
      <t>ツウチ</t>
    </rPh>
    <rPh sb="12" eb="13">
      <t>カン</t>
    </rPh>
    <rPh sb="15" eb="17">
      <t>ブンショ</t>
    </rPh>
    <phoneticPr fontId="3"/>
  </si>
  <si>
    <t>・〇年度一般廃棄物</t>
    <rPh sb="1" eb="4">
      <t>マルネンド</t>
    </rPh>
    <rPh sb="4" eb="9">
      <t>イッパンハイキブツ</t>
    </rPh>
    <phoneticPr fontId="3"/>
  </si>
  <si>
    <t>基地内の一般廃棄物の契約に係る文書</t>
    <rPh sb="0" eb="3">
      <t>キチナイ</t>
    </rPh>
    <rPh sb="4" eb="9">
      <t>イッパンハイキブツ</t>
    </rPh>
    <rPh sb="10" eb="12">
      <t>ケイヤク</t>
    </rPh>
    <rPh sb="13" eb="14">
      <t>カカ</t>
    </rPh>
    <rPh sb="15" eb="17">
      <t>ブンショ</t>
    </rPh>
    <phoneticPr fontId="3"/>
  </si>
  <si>
    <t>廃棄物の処理に係る契約関係書類</t>
    <rPh sb="0" eb="3">
      <t>ハイキブツ</t>
    </rPh>
    <rPh sb="4" eb="6">
      <t>ショリ</t>
    </rPh>
    <rPh sb="7" eb="8">
      <t>カカ</t>
    </rPh>
    <rPh sb="9" eb="11">
      <t>ケイヤク</t>
    </rPh>
    <rPh sb="11" eb="15">
      <t>カンケイショルイ</t>
    </rPh>
    <phoneticPr fontId="3"/>
  </si>
  <si>
    <t>・〇年度受払簿（教育訓練演習費）
・〇年度受払簿（庁費）</t>
    <rPh sb="1" eb="4">
      <t>マルネンド</t>
    </rPh>
    <rPh sb="4" eb="7">
      <t>ウケハライボ</t>
    </rPh>
    <rPh sb="8" eb="15">
      <t>キョウイククンレンエンシュウヒ</t>
    </rPh>
    <rPh sb="18" eb="21">
      <t>マルネンド</t>
    </rPh>
    <rPh sb="21" eb="24">
      <t>ウケハライボ</t>
    </rPh>
    <rPh sb="25" eb="27">
      <t>チョウヒ</t>
    </rPh>
    <phoneticPr fontId="3"/>
  </si>
  <si>
    <t>はがき・切手の受払簿及び使用計画等</t>
    <rPh sb="4" eb="6">
      <t>キッテ</t>
    </rPh>
    <rPh sb="7" eb="10">
      <t>ウケハライボ</t>
    </rPh>
    <rPh sb="10" eb="11">
      <t>オヨ</t>
    </rPh>
    <rPh sb="12" eb="16">
      <t>シヨウケイカク</t>
    </rPh>
    <rPh sb="16" eb="17">
      <t>トウ</t>
    </rPh>
    <phoneticPr fontId="3"/>
  </si>
  <si>
    <t>金券類の使用に関する文書</t>
    <rPh sb="0" eb="2">
      <t>キンケン</t>
    </rPh>
    <rPh sb="2" eb="3">
      <t>ルイ</t>
    </rPh>
    <rPh sb="4" eb="6">
      <t>シヨウ</t>
    </rPh>
    <rPh sb="7" eb="8">
      <t>カン</t>
    </rPh>
    <rPh sb="10" eb="12">
      <t>ブンショ</t>
    </rPh>
    <phoneticPr fontId="3"/>
  </si>
  <si>
    <t>・〇年度債権管理簿
・〇年度債権発生通知書</t>
    <rPh sb="1" eb="4">
      <t>マルネンド</t>
    </rPh>
    <rPh sb="4" eb="9">
      <t>サイケンカンリボ</t>
    </rPh>
    <rPh sb="11" eb="14">
      <t>マルネンド</t>
    </rPh>
    <rPh sb="14" eb="21">
      <t>サイケンハッセイツウチショ</t>
    </rPh>
    <phoneticPr fontId="3"/>
  </si>
  <si>
    <t>債権、歳入に関する文書</t>
    <rPh sb="0" eb="2">
      <t>サイケン</t>
    </rPh>
    <rPh sb="3" eb="5">
      <t>サイニュウ</t>
    </rPh>
    <rPh sb="6" eb="7">
      <t>カン</t>
    </rPh>
    <rPh sb="9" eb="11">
      <t>ブンショ</t>
    </rPh>
    <phoneticPr fontId="4"/>
  </si>
  <si>
    <t>会計（A-40）
（１５の項及び２４の項に掲げるものを除く。）</t>
    <rPh sb="0" eb="2">
      <t>カイケイ</t>
    </rPh>
    <rPh sb="13" eb="14">
      <t>コウ</t>
    </rPh>
    <rPh sb="14" eb="15">
      <t>オヨ</t>
    </rPh>
    <rPh sb="19" eb="20">
      <t>コウ</t>
    </rPh>
    <rPh sb="21" eb="22">
      <t>カカ</t>
    </rPh>
    <rPh sb="27" eb="28">
      <t>ノゾ</t>
    </rPh>
    <phoneticPr fontId="4"/>
  </si>
  <si>
    <t>・〇年度（航空祭）</t>
    <rPh sb="2" eb="4">
      <t>ネンド</t>
    </rPh>
    <rPh sb="5" eb="8">
      <t>コウクウサイ</t>
    </rPh>
    <phoneticPr fontId="3"/>
  </si>
  <si>
    <t>航空祭に関する調整</t>
    <rPh sb="0" eb="3">
      <t>コウクウサイ</t>
    </rPh>
    <rPh sb="4" eb="5">
      <t>カン</t>
    </rPh>
    <rPh sb="7" eb="9">
      <t>チョウセイ</t>
    </rPh>
    <phoneticPr fontId="3"/>
  </si>
  <si>
    <t>・〇年度美保基地運営状況説明会</t>
    <rPh sb="1" eb="3">
      <t>マルネン</t>
    </rPh>
    <rPh sb="3" eb="4">
      <t>ド</t>
    </rPh>
    <rPh sb="4" eb="8">
      <t>ミホキチ</t>
    </rPh>
    <rPh sb="8" eb="12">
      <t>ウンエイジョウキョウ</t>
    </rPh>
    <rPh sb="12" eb="15">
      <t>セツメイカイ</t>
    </rPh>
    <phoneticPr fontId="3"/>
  </si>
  <si>
    <t>説明会、基地見学</t>
    <rPh sb="0" eb="3">
      <t>セツメイカイ</t>
    </rPh>
    <rPh sb="4" eb="8">
      <t>キチケンガク</t>
    </rPh>
    <phoneticPr fontId="3"/>
  </si>
  <si>
    <t>・環境保全</t>
    <rPh sb="1" eb="5">
      <t>カンキョウホゼン</t>
    </rPh>
    <phoneticPr fontId="3"/>
  </si>
  <si>
    <t>環境保全</t>
    <phoneticPr fontId="3"/>
  </si>
  <si>
    <t>・〇年度賀詞交歓会</t>
    <rPh sb="1" eb="4">
      <t>マルネンド</t>
    </rPh>
    <rPh sb="4" eb="9">
      <t>ガシコウカンカイ</t>
    </rPh>
    <phoneticPr fontId="3"/>
  </si>
  <si>
    <t>賀詞交歓会</t>
    <rPh sb="0" eb="5">
      <t>ガシコウカンカイ</t>
    </rPh>
    <phoneticPr fontId="3"/>
  </si>
  <si>
    <t>・〇年度基地対策（美保飛行場民間機等飛来実績）</t>
    <rPh sb="2" eb="4">
      <t>ネンド</t>
    </rPh>
    <rPh sb="4" eb="6">
      <t>キチ</t>
    </rPh>
    <rPh sb="6" eb="8">
      <t>タイサク</t>
    </rPh>
    <rPh sb="9" eb="11">
      <t>ミホ</t>
    </rPh>
    <rPh sb="11" eb="14">
      <t>ヒコウジョウ</t>
    </rPh>
    <rPh sb="14" eb="17">
      <t>ミンカンキ</t>
    </rPh>
    <rPh sb="17" eb="18">
      <t>ナド</t>
    </rPh>
    <rPh sb="18" eb="20">
      <t>ヒライ</t>
    </rPh>
    <rPh sb="20" eb="22">
      <t>ジッセキ</t>
    </rPh>
    <phoneticPr fontId="3"/>
  </si>
  <si>
    <t>用途廃止の日に係る特定日以後１年</t>
    <rPh sb="0" eb="4">
      <t>ヨウトハイシ</t>
    </rPh>
    <rPh sb="5" eb="6">
      <t>ヒ</t>
    </rPh>
    <rPh sb="7" eb="8">
      <t>カカ</t>
    </rPh>
    <rPh sb="9" eb="14">
      <t>トクテイビイゴ</t>
    </rPh>
    <rPh sb="15" eb="16">
      <t>ネン</t>
    </rPh>
    <phoneticPr fontId="3"/>
  </si>
  <si>
    <t>・外来機飛来</t>
    <rPh sb="1" eb="3">
      <t>ガイライ</t>
    </rPh>
    <phoneticPr fontId="3"/>
  </si>
  <si>
    <t>美保基地飛行場民間機等飛来実績、外来機飛来実績</t>
    <rPh sb="0" eb="2">
      <t>ミホ</t>
    </rPh>
    <rPh sb="2" eb="4">
      <t>キチ</t>
    </rPh>
    <rPh sb="4" eb="7">
      <t>ヒコウジョウ</t>
    </rPh>
    <rPh sb="7" eb="10">
      <t>ミンカンキ</t>
    </rPh>
    <rPh sb="10" eb="11">
      <t>トウ</t>
    </rPh>
    <rPh sb="11" eb="13">
      <t>ヒライ</t>
    </rPh>
    <rPh sb="13" eb="15">
      <t>ジッセキ</t>
    </rPh>
    <rPh sb="16" eb="18">
      <t>ガイライ</t>
    </rPh>
    <rPh sb="18" eb="19">
      <t>キ</t>
    </rPh>
    <rPh sb="19" eb="21">
      <t>ヒライ</t>
    </rPh>
    <rPh sb="21" eb="23">
      <t>ジッセキ</t>
    </rPh>
    <phoneticPr fontId="3"/>
  </si>
  <si>
    <t>・部外行事支援</t>
  </si>
  <si>
    <t>部外行事支援（平田延命地蔵尊）</t>
  </si>
  <si>
    <t>・防衛交流上の書簡等における航空自衛隊の使用範囲等</t>
    <rPh sb="1" eb="3">
      <t>ボウエイ</t>
    </rPh>
    <rPh sb="3" eb="5">
      <t>コウリュウ</t>
    </rPh>
    <rPh sb="5" eb="6">
      <t>ジョウ</t>
    </rPh>
    <rPh sb="7" eb="10">
      <t>ショカントウ</t>
    </rPh>
    <rPh sb="14" eb="19">
      <t>コウクウジエイタイ</t>
    </rPh>
    <rPh sb="20" eb="22">
      <t>シヨウ</t>
    </rPh>
    <rPh sb="22" eb="25">
      <t>ハンイトウ</t>
    </rPh>
    <phoneticPr fontId="3"/>
  </si>
  <si>
    <t>防衛交流上の書簡等における航空自衛隊の使用範囲等</t>
  </si>
  <si>
    <t>・大使館付部官団研修
・基地対策ハンドブック</t>
    <rPh sb="12" eb="16">
      <t>キチタイサク</t>
    </rPh>
    <phoneticPr fontId="3"/>
  </si>
  <si>
    <t>研修、ハンドブック</t>
    <rPh sb="0" eb="2">
      <t>ケンシュウ</t>
    </rPh>
    <phoneticPr fontId="3"/>
  </si>
  <si>
    <t>・環境保全実施結果
・〇年度基地対策（環境保全）</t>
    <rPh sb="1" eb="5">
      <t>カンキョウホゼン</t>
    </rPh>
    <rPh sb="5" eb="7">
      <t>ジッシ</t>
    </rPh>
    <rPh sb="7" eb="9">
      <t>ケッカ</t>
    </rPh>
    <rPh sb="11" eb="14">
      <t>マルネンド</t>
    </rPh>
    <rPh sb="14" eb="18">
      <t>キチタイサク</t>
    </rPh>
    <rPh sb="19" eb="23">
      <t>カンキョウホゼン</t>
    </rPh>
    <phoneticPr fontId="3"/>
  </si>
  <si>
    <t>環境保全</t>
    <rPh sb="0" eb="4">
      <t>カンキョウホゼン</t>
    </rPh>
    <phoneticPr fontId="3"/>
  </si>
  <si>
    <t>温室効果ガスの排出抑制、環境配慮、ＰＦＯＳ関連、再生可能エネルギー、ポリ塩化ビニフェル</t>
    <rPh sb="0" eb="2">
      <t>オンシツ</t>
    </rPh>
    <rPh sb="2" eb="4">
      <t>コウカ</t>
    </rPh>
    <rPh sb="7" eb="9">
      <t>ハイシュツ</t>
    </rPh>
    <rPh sb="9" eb="11">
      <t>ヨクセイ</t>
    </rPh>
    <rPh sb="12" eb="16">
      <t>カンキョウハイリョ</t>
    </rPh>
    <rPh sb="21" eb="23">
      <t>カンレン</t>
    </rPh>
    <rPh sb="24" eb="28">
      <t>サイセイカノウ</t>
    </rPh>
    <rPh sb="36" eb="38">
      <t>エンカ</t>
    </rPh>
    <phoneticPr fontId="3"/>
  </si>
  <si>
    <t>・基地問題</t>
    <rPh sb="1" eb="5">
      <t>キチモンダイ</t>
    </rPh>
    <phoneticPr fontId="3"/>
  </si>
  <si>
    <t>基地問題に対する事項</t>
    <rPh sb="0" eb="4">
      <t>キチモンダイ</t>
    </rPh>
    <rPh sb="5" eb="6">
      <t>タイ</t>
    </rPh>
    <rPh sb="8" eb="10">
      <t>ジコウ</t>
    </rPh>
    <phoneticPr fontId="3"/>
  </si>
  <si>
    <t xml:space="preserve">・基地対策
</t>
    <rPh sb="1" eb="3">
      <t>キチ</t>
    </rPh>
    <rPh sb="3" eb="5">
      <t>タイサク</t>
    </rPh>
    <phoneticPr fontId="3"/>
  </si>
  <si>
    <t>渉外（016）</t>
    <phoneticPr fontId="3"/>
  </si>
  <si>
    <t>航空機配備、土地、部品落下、鳥獣等、地域、周辺、調整連絡先、八束地区意見交換会、専門官資料、電話接受簿、外国軍機飛来、協力会、地元通知、災害情報システム利用マニュアル</t>
    <phoneticPr fontId="3"/>
  </si>
  <si>
    <t>基地対策に関する文書</t>
    <rPh sb="0" eb="4">
      <t>キチタイサク</t>
    </rPh>
    <rPh sb="5" eb="6">
      <t>カン</t>
    </rPh>
    <rPh sb="8" eb="10">
      <t>ブンショ</t>
    </rPh>
    <phoneticPr fontId="3"/>
  </si>
  <si>
    <t>ア</t>
  </si>
  <si>
    <t>渉外（016）</t>
    <rPh sb="0" eb="2">
      <t>ショウガイ</t>
    </rPh>
    <phoneticPr fontId="3"/>
  </si>
  <si>
    <t>・航空自衛隊における車両用標識</t>
    <rPh sb="1" eb="6">
      <t>コウクウジエイタイ</t>
    </rPh>
    <rPh sb="10" eb="15">
      <t>シャリョウヨウヒョウシキ</t>
    </rPh>
    <phoneticPr fontId="3"/>
  </si>
  <si>
    <t>車両用標識</t>
    <rPh sb="0" eb="3">
      <t>シャリョウヨウ</t>
    </rPh>
    <rPh sb="3" eb="5">
      <t>ヒョウシキ</t>
    </rPh>
    <phoneticPr fontId="3"/>
  </si>
  <si>
    <t>車両用標識に関する文書</t>
    <rPh sb="0" eb="5">
      <t>シャリョウヨウヒョウシキ</t>
    </rPh>
    <rPh sb="6" eb="7">
      <t>カン</t>
    </rPh>
    <rPh sb="9" eb="11">
      <t>ブンショ</t>
    </rPh>
    <phoneticPr fontId="3"/>
  </si>
  <si>
    <t>・〇年度クールビズについて</t>
    <rPh sb="1" eb="4">
      <t>マルネンド</t>
    </rPh>
    <phoneticPr fontId="3"/>
  </si>
  <si>
    <t>クールビズの運用に関する文書</t>
    <rPh sb="6" eb="8">
      <t>ウンヨウ</t>
    </rPh>
    <rPh sb="9" eb="10">
      <t>カン</t>
    </rPh>
    <rPh sb="12" eb="14">
      <t>ブンショ</t>
    </rPh>
    <phoneticPr fontId="3"/>
  </si>
  <si>
    <t>用途廃止の日に係る特定日以後１年</t>
    <rPh sb="0" eb="4">
      <t>ヨウトハイシ</t>
    </rPh>
    <rPh sb="5" eb="6">
      <t>ヒ</t>
    </rPh>
    <rPh sb="7" eb="8">
      <t>カカ</t>
    </rPh>
    <rPh sb="9" eb="12">
      <t>トクテイビ</t>
    </rPh>
    <rPh sb="12" eb="14">
      <t>イゴ</t>
    </rPh>
    <phoneticPr fontId="3"/>
  </si>
  <si>
    <t>・体育服装通勤届
・私服通勤申請書</t>
    <phoneticPr fontId="3"/>
  </si>
  <si>
    <t>体育服装及び私服通勤申請書</t>
    <phoneticPr fontId="3"/>
  </si>
  <si>
    <t>・〇年度入校及び卒業式
・〇年度式典等</t>
    <rPh sb="1" eb="4">
      <t>マルネンド</t>
    </rPh>
    <rPh sb="4" eb="6">
      <t>ニュウコウ</t>
    </rPh>
    <rPh sb="6" eb="7">
      <t>オヨ</t>
    </rPh>
    <rPh sb="8" eb="11">
      <t>ソツギョウシキ</t>
    </rPh>
    <rPh sb="13" eb="16">
      <t>マルネンド</t>
    </rPh>
    <rPh sb="16" eb="19">
      <t>シキテントウ</t>
    </rPh>
    <phoneticPr fontId="3"/>
  </si>
  <si>
    <t>入校式、卒業式、表彰式、式典</t>
    <rPh sb="12" eb="14">
      <t>シキテン</t>
    </rPh>
    <phoneticPr fontId="3"/>
  </si>
  <si>
    <t>・〇年度中央式典</t>
    <rPh sb="1" eb="4">
      <t>マルネンド</t>
    </rPh>
    <rPh sb="4" eb="8">
      <t>チュウオウシキテン</t>
    </rPh>
    <phoneticPr fontId="3"/>
  </si>
  <si>
    <t>礼式(014)</t>
    <phoneticPr fontId="3"/>
  </si>
  <si>
    <t>中央式典</t>
    <rPh sb="0" eb="2">
      <t>チュウオウ</t>
    </rPh>
    <rPh sb="2" eb="4">
      <t>シキテン</t>
    </rPh>
    <phoneticPr fontId="3"/>
  </si>
  <si>
    <t>式典に関する文書</t>
    <rPh sb="0" eb="2">
      <t>シキテン</t>
    </rPh>
    <rPh sb="3" eb="4">
      <t>カン</t>
    </rPh>
    <rPh sb="6" eb="8">
      <t>ブンショ</t>
    </rPh>
    <phoneticPr fontId="3"/>
  </si>
  <si>
    <t>礼式(014)</t>
    <rPh sb="0" eb="2">
      <t>レイシキ</t>
    </rPh>
    <phoneticPr fontId="3"/>
  </si>
  <si>
    <t>・○年度美保基地航空祭（来簡）</t>
    <rPh sb="1" eb="3">
      <t>マルネン</t>
    </rPh>
    <rPh sb="3" eb="4">
      <t>ド</t>
    </rPh>
    <rPh sb="4" eb="11">
      <t>ミホキチコウクウサイ</t>
    </rPh>
    <rPh sb="12" eb="13">
      <t>キ</t>
    </rPh>
    <rPh sb="13" eb="14">
      <t>カン</t>
    </rPh>
    <phoneticPr fontId="3"/>
  </si>
  <si>
    <t>航空祭の支援について、航空祭の計画について</t>
    <rPh sb="0" eb="3">
      <t>コウクウサイ</t>
    </rPh>
    <rPh sb="4" eb="6">
      <t>シエン</t>
    </rPh>
    <rPh sb="11" eb="14">
      <t>コウクウサイ</t>
    </rPh>
    <rPh sb="15" eb="17">
      <t>ケイカク</t>
    </rPh>
    <phoneticPr fontId="3"/>
  </si>
  <si>
    <t>・○年度美保基地航空祭（発簡）</t>
    <rPh sb="2" eb="4">
      <t>ネンド</t>
    </rPh>
    <rPh sb="4" eb="11">
      <t>ミホキチコウクウサイ</t>
    </rPh>
    <rPh sb="12" eb="14">
      <t>ハッカン</t>
    </rPh>
    <phoneticPr fontId="3"/>
  </si>
  <si>
    <t>航空祭の実施に関する日日命令</t>
    <rPh sb="0" eb="3">
      <t>コウクウサイ</t>
    </rPh>
    <rPh sb="4" eb="6">
      <t>ジッシ</t>
    </rPh>
    <rPh sb="7" eb="8">
      <t>カン</t>
    </rPh>
    <rPh sb="10" eb="14">
      <t>ニチニチメイレイ</t>
    </rPh>
    <phoneticPr fontId="3"/>
  </si>
  <si>
    <t>航空祭に関する文書</t>
    <rPh sb="0" eb="3">
      <t>コウクウサイ</t>
    </rPh>
    <rPh sb="4" eb="5">
      <t>カン</t>
    </rPh>
    <rPh sb="7" eb="9">
      <t>ブンショ</t>
    </rPh>
    <phoneticPr fontId="3"/>
  </si>
  <si>
    <t>・〇年度基地モニター業務</t>
    <rPh sb="1" eb="4">
      <t>マルネンド</t>
    </rPh>
    <rPh sb="4" eb="6">
      <t>キチ</t>
    </rPh>
    <rPh sb="10" eb="12">
      <t>ギョウム</t>
    </rPh>
    <phoneticPr fontId="3"/>
  </si>
  <si>
    <t>他部隊研修実施通達</t>
    <rPh sb="0" eb="7">
      <t>タブタイケンシュウジッシ</t>
    </rPh>
    <rPh sb="7" eb="9">
      <t>ツウタツ</t>
    </rPh>
    <phoneticPr fontId="3"/>
  </si>
  <si>
    <t>基地モニターに対する広報活動を実施するために作成する文書</t>
    <rPh sb="0" eb="2">
      <t>キチ</t>
    </rPh>
    <rPh sb="7" eb="8">
      <t>タイ</t>
    </rPh>
    <rPh sb="10" eb="14">
      <t>コウホウカツドウ</t>
    </rPh>
    <rPh sb="15" eb="17">
      <t>ジッシ</t>
    </rPh>
    <rPh sb="22" eb="24">
      <t>サクセイ</t>
    </rPh>
    <rPh sb="26" eb="28">
      <t>ブンショ</t>
    </rPh>
    <phoneticPr fontId="3"/>
  </si>
  <si>
    <t>・〇年度美保基地オープンベース月間</t>
    <rPh sb="1" eb="4">
      <t>マルネンド</t>
    </rPh>
    <rPh sb="4" eb="8">
      <t>ミホキチ</t>
    </rPh>
    <rPh sb="15" eb="17">
      <t>ゲッカン</t>
    </rPh>
    <phoneticPr fontId="3"/>
  </si>
  <si>
    <t>実施計画、実施通達</t>
    <rPh sb="0" eb="4">
      <t>ジッシケイカク</t>
    </rPh>
    <rPh sb="5" eb="9">
      <t>ジッシツウタツ</t>
    </rPh>
    <phoneticPr fontId="3"/>
  </si>
  <si>
    <t>美保基地オープンベースを実施するために作成する文書</t>
    <rPh sb="0" eb="4">
      <t>ミホキチ</t>
    </rPh>
    <rPh sb="12" eb="14">
      <t>ジッシ</t>
    </rPh>
    <rPh sb="19" eb="21">
      <t>サクセイ</t>
    </rPh>
    <rPh sb="23" eb="25">
      <t>ブンショ</t>
    </rPh>
    <phoneticPr fontId="3"/>
  </si>
  <si>
    <t>・〇年度部外者搭乗状況報告書</t>
    <rPh sb="1" eb="4">
      <t>マルネンド</t>
    </rPh>
    <rPh sb="4" eb="11">
      <t>ブガイシャトウジョウジョウキョウ</t>
    </rPh>
    <rPh sb="11" eb="14">
      <t>ホウコクショ</t>
    </rPh>
    <phoneticPr fontId="3"/>
  </si>
  <si>
    <t>搭乗状況報告書</t>
    <rPh sb="0" eb="7">
      <t>トウジョウジョウキョウホウコクショ</t>
    </rPh>
    <phoneticPr fontId="3"/>
  </si>
  <si>
    <t>部外者の搭乗状況を報告するために作成する文書</t>
    <rPh sb="0" eb="3">
      <t>ブガイシャ</t>
    </rPh>
    <rPh sb="4" eb="8">
      <t>トウジョウジョウキョウ</t>
    </rPh>
    <rPh sb="9" eb="11">
      <t>ホウコク</t>
    </rPh>
    <rPh sb="16" eb="18">
      <t>サクセイ</t>
    </rPh>
    <rPh sb="20" eb="22">
      <t>ブンショ</t>
    </rPh>
    <phoneticPr fontId="3"/>
  </si>
  <si>
    <t>・〇年度施設利用申請書</t>
    <rPh sb="1" eb="4">
      <t>マルネンド</t>
    </rPh>
    <rPh sb="4" eb="11">
      <t>シセツリヨウシンセイショ</t>
    </rPh>
    <phoneticPr fontId="3"/>
  </si>
  <si>
    <t>施設利用申請書</t>
    <rPh sb="0" eb="7">
      <t>シセツリヨウシンセイショ</t>
    </rPh>
    <phoneticPr fontId="3"/>
  </si>
  <si>
    <t>部外者が基地施設を利用するために作成する文書</t>
    <rPh sb="0" eb="3">
      <t>ブガイシャ</t>
    </rPh>
    <rPh sb="4" eb="6">
      <t>キチ</t>
    </rPh>
    <rPh sb="6" eb="8">
      <t>シセツ</t>
    </rPh>
    <rPh sb="9" eb="11">
      <t>リヨウ</t>
    </rPh>
    <rPh sb="16" eb="18">
      <t>サクセイ</t>
    </rPh>
    <rPh sb="20" eb="22">
      <t>ブンショ</t>
    </rPh>
    <phoneticPr fontId="3"/>
  </si>
  <si>
    <t>・〇年度基地見学申請</t>
    <rPh sb="1" eb="4">
      <t>マルネンド</t>
    </rPh>
    <rPh sb="4" eb="10">
      <t>キチケンガクシンセイ</t>
    </rPh>
    <phoneticPr fontId="3"/>
  </si>
  <si>
    <t>見学申請書、受入計画</t>
    <rPh sb="0" eb="5">
      <t>ケンガクシンセイショ</t>
    </rPh>
    <rPh sb="6" eb="10">
      <t>ウケイレケイカク</t>
    </rPh>
    <phoneticPr fontId="3"/>
  </si>
  <si>
    <t>基地見学を実施するために作成する文書</t>
    <rPh sb="0" eb="4">
      <t>キチケンガク</t>
    </rPh>
    <rPh sb="5" eb="7">
      <t>ジッシ</t>
    </rPh>
    <rPh sb="12" eb="14">
      <t>サクセイ</t>
    </rPh>
    <rPh sb="16" eb="18">
      <t>ブンショ</t>
    </rPh>
    <phoneticPr fontId="3"/>
  </si>
  <si>
    <t>・〇年度体験学習</t>
    <rPh sb="1" eb="4">
      <t>マルネンド</t>
    </rPh>
    <rPh sb="4" eb="8">
      <t>タイケンガクシュウ</t>
    </rPh>
    <phoneticPr fontId="3"/>
  </si>
  <si>
    <t>体験学習受入計画、実施通達</t>
    <rPh sb="0" eb="2">
      <t>タイケン</t>
    </rPh>
    <rPh sb="2" eb="4">
      <t>ガクシュウ</t>
    </rPh>
    <rPh sb="4" eb="5">
      <t>ウ</t>
    </rPh>
    <rPh sb="5" eb="6">
      <t>イ</t>
    </rPh>
    <rPh sb="6" eb="8">
      <t>ケイカク</t>
    </rPh>
    <rPh sb="9" eb="13">
      <t>ジッシツウタツ</t>
    </rPh>
    <phoneticPr fontId="3"/>
  </si>
  <si>
    <t>体験学習の実施に関する文書</t>
    <rPh sb="0" eb="4">
      <t>タイケンガクシュウ</t>
    </rPh>
    <rPh sb="5" eb="7">
      <t>ジッシ</t>
    </rPh>
    <rPh sb="8" eb="9">
      <t>カン</t>
    </rPh>
    <rPh sb="11" eb="13">
      <t>ブンショ</t>
    </rPh>
    <phoneticPr fontId="3"/>
  </si>
  <si>
    <t>・〇年度部外行事</t>
  </si>
  <si>
    <t>部外イベント等の広報活動の実施について</t>
    <phoneticPr fontId="3"/>
  </si>
  <si>
    <t>・〇年度広報活動（通達・日命・般命）</t>
    <rPh sb="1" eb="4">
      <t>マルネンド</t>
    </rPh>
    <rPh sb="4" eb="8">
      <t>コウホウカツドウ</t>
    </rPh>
    <rPh sb="9" eb="11">
      <t>ツウタツ</t>
    </rPh>
    <rPh sb="12" eb="14">
      <t>ニチメイ</t>
    </rPh>
    <rPh sb="15" eb="16">
      <t>ハン</t>
    </rPh>
    <rPh sb="16" eb="17">
      <t>イノチ</t>
    </rPh>
    <phoneticPr fontId="3"/>
  </si>
  <si>
    <t>基地主催イベント等の広報活動の実施について</t>
    <rPh sb="0" eb="4">
      <t>キチシュサイ</t>
    </rPh>
    <rPh sb="8" eb="9">
      <t>トウ</t>
    </rPh>
    <rPh sb="10" eb="12">
      <t>コウホウ</t>
    </rPh>
    <rPh sb="12" eb="14">
      <t>カツドウ</t>
    </rPh>
    <rPh sb="15" eb="17">
      <t>ジッシ</t>
    </rPh>
    <phoneticPr fontId="3"/>
  </si>
  <si>
    <t>・〇年度広報活動報告</t>
    <rPh sb="1" eb="4">
      <t>マルネンド</t>
    </rPh>
    <rPh sb="4" eb="8">
      <t>コウホウカツドウ</t>
    </rPh>
    <rPh sb="8" eb="10">
      <t>ホウコク</t>
    </rPh>
    <phoneticPr fontId="3"/>
  </si>
  <si>
    <t>モニター活動、広報集合訓練</t>
    <phoneticPr fontId="3"/>
  </si>
  <si>
    <t>広報活動を実施するために作成する文書</t>
  </si>
  <si>
    <t>・○年度広報活動実施計画報告書</t>
    <rPh sb="2" eb="4">
      <t>ネンド</t>
    </rPh>
    <rPh sb="4" eb="6">
      <t>コウホウ</t>
    </rPh>
    <rPh sb="6" eb="8">
      <t>カツドウ</t>
    </rPh>
    <rPh sb="8" eb="10">
      <t>ジッシ</t>
    </rPh>
    <rPh sb="10" eb="12">
      <t>ケイカク</t>
    </rPh>
    <rPh sb="12" eb="15">
      <t>ホウコクショ</t>
    </rPh>
    <phoneticPr fontId="4"/>
  </si>
  <si>
    <t>広報活動実施計画報告書</t>
    <rPh sb="0" eb="2">
      <t>コウホウ</t>
    </rPh>
    <rPh sb="2" eb="4">
      <t>カツドウ</t>
    </rPh>
    <rPh sb="4" eb="6">
      <t>ジッシ</t>
    </rPh>
    <rPh sb="6" eb="8">
      <t>ケイカク</t>
    </rPh>
    <rPh sb="8" eb="11">
      <t>ホウコクショ</t>
    </rPh>
    <phoneticPr fontId="4"/>
  </si>
  <si>
    <t>広報活動の計画を報告する文書</t>
    <rPh sb="0" eb="2">
      <t>コウホウ</t>
    </rPh>
    <rPh sb="2" eb="4">
      <t>カツドウ</t>
    </rPh>
    <rPh sb="5" eb="7">
      <t>ケイカク</t>
    </rPh>
    <rPh sb="8" eb="10">
      <t>ホウコク</t>
    </rPh>
    <rPh sb="12" eb="14">
      <t>ブンショ</t>
    </rPh>
    <phoneticPr fontId="4"/>
  </si>
  <si>
    <t>・○年度広報活動実施結果報告書</t>
    <rPh sb="2" eb="4">
      <t>ネンド</t>
    </rPh>
    <rPh sb="4" eb="6">
      <t>コウホウ</t>
    </rPh>
    <rPh sb="6" eb="8">
      <t>カツドウ</t>
    </rPh>
    <rPh sb="8" eb="10">
      <t>ジッシ</t>
    </rPh>
    <rPh sb="10" eb="12">
      <t>ケッカ</t>
    </rPh>
    <rPh sb="12" eb="15">
      <t>ホウコクショ</t>
    </rPh>
    <phoneticPr fontId="4"/>
  </si>
  <si>
    <t>広報活動実施結果報告書</t>
    <rPh sb="0" eb="2">
      <t>コウホウ</t>
    </rPh>
    <rPh sb="2" eb="4">
      <t>カツドウ</t>
    </rPh>
    <rPh sb="4" eb="6">
      <t>ジッシ</t>
    </rPh>
    <rPh sb="6" eb="8">
      <t>ケッカ</t>
    </rPh>
    <rPh sb="8" eb="11">
      <t>ホウコクショ</t>
    </rPh>
    <phoneticPr fontId="4"/>
  </si>
  <si>
    <t>広報活動の結果を報告する文書</t>
    <rPh sb="0" eb="2">
      <t>コウホウ</t>
    </rPh>
    <rPh sb="2" eb="4">
      <t>カツドウ</t>
    </rPh>
    <rPh sb="5" eb="7">
      <t>ケッカ</t>
    </rPh>
    <rPh sb="8" eb="10">
      <t>ホウコク</t>
    </rPh>
    <rPh sb="12" eb="14">
      <t>ブンショ</t>
    </rPh>
    <phoneticPr fontId="4"/>
  </si>
  <si>
    <t>・文書総括宛先表</t>
    <phoneticPr fontId="3"/>
  </si>
  <si>
    <t xml:space="preserve">・航空自衛隊における文書の作成及び処理要領
</t>
    <phoneticPr fontId="3"/>
  </si>
  <si>
    <t>文書作成処理要領、職員認証サービス運用マニュアル、文書管理システム操作マニュアル、達起案の手引、文書総括宛先表</t>
  </si>
  <si>
    <t>行政文書管理に係る処理手順等に関する文書</t>
    <phoneticPr fontId="3"/>
  </si>
  <si>
    <t>・紛失等への対応に係る報告手続きの暫定的な取扱いについて</t>
    <phoneticPr fontId="3"/>
  </si>
  <si>
    <t xml:space="preserve">・〇年度行政文書ファイル等の紛失等が発生時の対応等
</t>
    <phoneticPr fontId="3"/>
  </si>
  <si>
    <t>行政文書の漏えい等に係る対応に関する文書</t>
    <rPh sb="0" eb="4">
      <t>ギョウセイブンショ</t>
    </rPh>
    <rPh sb="5" eb="6">
      <t>ロウ</t>
    </rPh>
    <rPh sb="8" eb="9">
      <t>トウ</t>
    </rPh>
    <rPh sb="10" eb="11">
      <t>カカ</t>
    </rPh>
    <rPh sb="12" eb="14">
      <t>タイオウ</t>
    </rPh>
    <rPh sb="15" eb="16">
      <t>カン</t>
    </rPh>
    <rPh sb="18" eb="20">
      <t>ブンショ</t>
    </rPh>
    <phoneticPr fontId="3"/>
  </si>
  <si>
    <t>行政文書に係る事故対応に関する文書</t>
    <rPh sb="0" eb="4">
      <t>ギョウセイブンショ</t>
    </rPh>
    <rPh sb="5" eb="6">
      <t>カカ</t>
    </rPh>
    <rPh sb="7" eb="9">
      <t>ジコ</t>
    </rPh>
    <rPh sb="9" eb="11">
      <t>タイオウ</t>
    </rPh>
    <rPh sb="12" eb="13">
      <t>カン</t>
    </rPh>
    <rPh sb="15" eb="17">
      <t>ブンショ</t>
    </rPh>
    <phoneticPr fontId="3"/>
  </si>
  <si>
    <t>・〇年度行政文書重要政策について（〇年度作成）
・〇年度行政文書ファイルの編てつ等への記載状況調査等
・〇年度防衛省行政文書の管理状況の点検
・〇年度行政文書ファイル等の国立公文書館への移管に係る作業要領
・〇年度に保存期間が満了する行政文書ファイル等のＲＳ付与状況の審査依頼等
・特定行政文書ファイル等の保存期間について（〇年度作成）
・〇年度行政文書管理研修実施要領
・行政文書の正確性の確保について</t>
    <rPh sb="163" eb="164">
      <t>ネン</t>
    </rPh>
    <phoneticPr fontId="3"/>
  </si>
  <si>
    <t xml:space="preserve">・〇年度行政文書管理監査
・行政文書管理監査（実地監査）計画について
・〇年度行政文書の管理の状況調査（〇年度作成）
</t>
    <rPh sb="1" eb="4">
      <t>マルネンド</t>
    </rPh>
    <rPh sb="4" eb="12">
      <t>ギョウセイブンショカンリカンサ</t>
    </rPh>
    <phoneticPr fontId="3"/>
  </si>
  <si>
    <t>行政文書管理推進月間における取組等、公文書管理に関する行政評価・監視の結果を踏まえた改善措置、行政文書ファイル等の名称に関する調査等、行政文書管理等に関するガイダンス、行政文書管理状況点検、行政文書管理状況調査、統合幕僚監部首席参事官が一元的に管理する定時報告通知</t>
    <rPh sb="0" eb="2">
      <t>ギョウセイ</t>
    </rPh>
    <rPh sb="2" eb="4">
      <t>ブンショ</t>
    </rPh>
    <rPh sb="4" eb="6">
      <t>カンリ</t>
    </rPh>
    <rPh sb="6" eb="8">
      <t>スイシン</t>
    </rPh>
    <rPh sb="8" eb="10">
      <t>ゲッカン</t>
    </rPh>
    <rPh sb="14" eb="16">
      <t>トリクミ</t>
    </rPh>
    <rPh sb="16" eb="17">
      <t>トウ</t>
    </rPh>
    <rPh sb="18" eb="21">
      <t>コウブンショ</t>
    </rPh>
    <rPh sb="21" eb="23">
      <t>カンリ</t>
    </rPh>
    <rPh sb="24" eb="25">
      <t>カン</t>
    </rPh>
    <rPh sb="27" eb="29">
      <t>ギョウセイ</t>
    </rPh>
    <rPh sb="29" eb="31">
      <t>ヒョウカ</t>
    </rPh>
    <rPh sb="32" eb="34">
      <t>カンシ</t>
    </rPh>
    <rPh sb="35" eb="37">
      <t>ケッカ</t>
    </rPh>
    <rPh sb="38" eb="39">
      <t>フ</t>
    </rPh>
    <rPh sb="42" eb="44">
      <t>カイゼン</t>
    </rPh>
    <rPh sb="44" eb="46">
      <t>ソチ</t>
    </rPh>
    <rPh sb="47" eb="49">
      <t>ギョウセイ</t>
    </rPh>
    <rPh sb="49" eb="51">
      <t>ブンショ</t>
    </rPh>
    <rPh sb="55" eb="56">
      <t>トウ</t>
    </rPh>
    <rPh sb="57" eb="59">
      <t>メイショウ</t>
    </rPh>
    <rPh sb="60" eb="61">
      <t>カン</t>
    </rPh>
    <rPh sb="63" eb="65">
      <t>チョウサ</t>
    </rPh>
    <rPh sb="65" eb="66">
      <t>トウ</t>
    </rPh>
    <rPh sb="67" eb="69">
      <t>ギョウセイ</t>
    </rPh>
    <rPh sb="69" eb="71">
      <t>ブンショ</t>
    </rPh>
    <rPh sb="71" eb="73">
      <t>カンリ</t>
    </rPh>
    <rPh sb="73" eb="74">
      <t>トウ</t>
    </rPh>
    <rPh sb="75" eb="76">
      <t>カン</t>
    </rPh>
    <rPh sb="84" eb="88">
      <t>ギョウセイブンショ</t>
    </rPh>
    <rPh sb="88" eb="94">
      <t>カンリジョウキョウテンケン</t>
    </rPh>
    <rPh sb="95" eb="99">
      <t>ギョウセイブンショ</t>
    </rPh>
    <rPh sb="99" eb="105">
      <t>カンリジョウキョウチョウサ</t>
    </rPh>
    <rPh sb="106" eb="110">
      <t>トウゴウバクリョウ</t>
    </rPh>
    <rPh sb="110" eb="112">
      <t>カンブ</t>
    </rPh>
    <rPh sb="112" eb="117">
      <t>シュセキサンジカン</t>
    </rPh>
    <rPh sb="118" eb="121">
      <t>イチゲンテキ</t>
    </rPh>
    <rPh sb="122" eb="124">
      <t>カンリ</t>
    </rPh>
    <rPh sb="126" eb="130">
      <t>テイジホウコク</t>
    </rPh>
    <rPh sb="130" eb="132">
      <t>ツウチ</t>
    </rPh>
    <phoneticPr fontId="3"/>
  </si>
  <si>
    <t>行政文書管理に係る施策等に関する文書</t>
    <rPh sb="0" eb="2">
      <t>ギョウセイ</t>
    </rPh>
    <rPh sb="2" eb="4">
      <t>ブンショ</t>
    </rPh>
    <rPh sb="4" eb="6">
      <t>カンリ</t>
    </rPh>
    <rPh sb="7" eb="8">
      <t>カカ</t>
    </rPh>
    <rPh sb="9" eb="11">
      <t>シサク</t>
    </rPh>
    <rPh sb="11" eb="12">
      <t>トウ</t>
    </rPh>
    <rPh sb="13" eb="14">
      <t>カン</t>
    </rPh>
    <rPh sb="16" eb="18">
      <t>ブンショ</t>
    </rPh>
    <phoneticPr fontId="4"/>
  </si>
  <si>
    <t>・〇年度行政文書管理推進月間における取組等
・行政文書の電子的管理について</t>
    <rPh sb="1" eb="4">
      <t>マルネンド</t>
    </rPh>
    <phoneticPr fontId="3"/>
  </si>
  <si>
    <t>・〇年度行政文書の適正な管理の実施について
・行政文書ファイルが紙媒体と電子媒体で混在する場合の管理等（〇年度作成）
・情報公開業務における行政文書の探索等の措置について
・〇年度行政文書開示請求実施要領</t>
    <rPh sb="87" eb="90">
      <t>マルネンド</t>
    </rPh>
    <phoneticPr fontId="3"/>
  </si>
  <si>
    <t>・〇年度代決簿</t>
    <rPh sb="1" eb="7">
      <t>マルネンドダイケツボ</t>
    </rPh>
    <phoneticPr fontId="3"/>
  </si>
  <si>
    <t>・美保基地達〇年廃棄</t>
    <rPh sb="7" eb="8">
      <t>トシ</t>
    </rPh>
    <rPh sb="8" eb="10">
      <t>ハイキ</t>
    </rPh>
    <phoneticPr fontId="3"/>
  </si>
  <si>
    <t>・美保基地達（〇年度）
・第３輸送航空隊達（〇年度）</t>
    <rPh sb="1" eb="5">
      <t>ミホキチ</t>
    </rPh>
    <rPh sb="5" eb="6">
      <t>タツ</t>
    </rPh>
    <rPh sb="8" eb="10">
      <t>ネンド</t>
    </rPh>
    <rPh sb="13" eb="14">
      <t>ダイ</t>
    </rPh>
    <rPh sb="15" eb="20">
      <t>ユソウコウクウタイ</t>
    </rPh>
    <rPh sb="20" eb="21">
      <t>タツ</t>
    </rPh>
    <rPh sb="22" eb="25">
      <t>マルネンド</t>
    </rPh>
    <phoneticPr fontId="3"/>
  </si>
  <si>
    <t>部隊等達、例規的文書（達を除く。）</t>
    <rPh sb="0" eb="3">
      <t>ブタイトウ</t>
    </rPh>
    <rPh sb="3" eb="4">
      <t>タツ</t>
    </rPh>
    <rPh sb="5" eb="10">
      <t>レイキテキブンショ</t>
    </rPh>
    <rPh sb="11" eb="12">
      <t>タツ</t>
    </rPh>
    <rPh sb="13" eb="14">
      <t>ノゾ</t>
    </rPh>
    <phoneticPr fontId="3"/>
  </si>
  <si>
    <t>・○年達台帳</t>
    <rPh sb="1" eb="3">
      <t>マルネン</t>
    </rPh>
    <rPh sb="3" eb="4">
      <t>タツ</t>
    </rPh>
    <rPh sb="4" eb="6">
      <t>ダイチョウ</t>
    </rPh>
    <phoneticPr fontId="3"/>
  </si>
  <si>
    <t>達台帳</t>
    <rPh sb="0" eb="1">
      <t>タツ</t>
    </rPh>
    <rPh sb="1" eb="3">
      <t>ダイチョウ</t>
    </rPh>
    <phoneticPr fontId="3"/>
  </si>
  <si>
    <t>・〇年業務資料頼信簿</t>
    <phoneticPr fontId="3"/>
  </si>
  <si>
    <t>受付簿</t>
    <rPh sb="0" eb="2">
      <t>ウケツケ</t>
    </rPh>
    <rPh sb="2" eb="3">
      <t>ボ</t>
    </rPh>
    <phoneticPr fontId="3"/>
  </si>
  <si>
    <t>取得した文書の管理を行うための帳簿</t>
    <phoneticPr fontId="3"/>
  </si>
  <si>
    <t>・〇年度文書管理担当者の指定について</t>
    <rPh sb="1" eb="4">
      <t>マルネンド</t>
    </rPh>
    <rPh sb="4" eb="11">
      <t>ブンショカンリタントウシャ</t>
    </rPh>
    <rPh sb="12" eb="14">
      <t>シテイ</t>
    </rPh>
    <phoneticPr fontId="3"/>
  </si>
  <si>
    <t>文書管理担当者の指定報告</t>
    <phoneticPr fontId="3"/>
  </si>
  <si>
    <t>行政文書の管理体制に関する文書</t>
    <phoneticPr fontId="3"/>
  </si>
  <si>
    <t>・〇年送達簿</t>
    <rPh sb="1" eb="3">
      <t>マル</t>
    </rPh>
    <rPh sb="3" eb="5">
      <t>ソウタツ</t>
    </rPh>
    <rPh sb="5" eb="6">
      <t>ボ</t>
    </rPh>
    <phoneticPr fontId="3"/>
  </si>
  <si>
    <t>書留郵便物等の差し出しの記録をする文書</t>
    <rPh sb="2" eb="6">
      <t>ユウビンブツトウ</t>
    </rPh>
    <rPh sb="7" eb="8">
      <t>サ</t>
    </rPh>
    <rPh sb="9" eb="10">
      <t>ダ</t>
    </rPh>
    <rPh sb="12" eb="14">
      <t>キロク</t>
    </rPh>
    <rPh sb="17" eb="19">
      <t>ブンショ</t>
    </rPh>
    <phoneticPr fontId="4"/>
  </si>
  <si>
    <t>・〇年書留郵便物等接受簿</t>
    <phoneticPr fontId="3"/>
  </si>
  <si>
    <t>・○年度公印
・○年（年度）公印の作成
・〇年度公印について</t>
    <rPh sb="1" eb="3">
      <t>マルネン</t>
    </rPh>
    <rPh sb="3" eb="4">
      <t>ド</t>
    </rPh>
    <rPh sb="4" eb="6">
      <t>コウイン</t>
    </rPh>
    <rPh sb="8" eb="10">
      <t>マルネン</t>
    </rPh>
    <rPh sb="11" eb="13">
      <t>ネンド</t>
    </rPh>
    <rPh sb="14" eb="16">
      <t>コウイン</t>
    </rPh>
    <rPh sb="17" eb="19">
      <t>サクセイ</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</si>
  <si>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4"/>
  </si>
  <si>
    <t>・〇年度航空自衛隊報</t>
    <rPh sb="1" eb="4">
      <t>マルネンド</t>
    </rPh>
    <rPh sb="4" eb="9">
      <t>コウクウジエイタイ</t>
    </rPh>
    <rPh sb="9" eb="10">
      <t>ホウ</t>
    </rPh>
    <phoneticPr fontId="3"/>
  </si>
  <si>
    <t>・統合幕僚監部法規類集
・航空自衛隊法規類集
・航空自衛隊規則（例規）
・航空支援集団規則類集
・美保基地達綴
・美保基地例規
・美保基地例規（当直用）
・第３輸送航空隊達綴
・第３輸送航空隊達例規（当直用）
・飛行群規則類集
・整備補給群規則類集
・基地業務群規則類集
・各種不測事態対処規則</t>
    <rPh sb="1" eb="7">
      <t>トウゴウバクリョウカンブ</t>
    </rPh>
    <rPh sb="7" eb="11">
      <t>ホウキルイシュウ</t>
    </rPh>
    <rPh sb="13" eb="18">
      <t>コウクウジエイタイ</t>
    </rPh>
    <rPh sb="18" eb="22">
      <t>ホウキルイシュウ</t>
    </rPh>
    <rPh sb="24" eb="31">
      <t>コウクウジエイタイキソク</t>
    </rPh>
    <rPh sb="32" eb="34">
      <t>レイキ</t>
    </rPh>
    <rPh sb="72" eb="74">
      <t>トウチョク</t>
    </rPh>
    <rPh sb="74" eb="75">
      <t>ヨウ</t>
    </rPh>
    <rPh sb="97" eb="99">
      <t>レイキ</t>
    </rPh>
    <rPh sb="106" eb="109">
      <t>ヒコウグン</t>
    </rPh>
    <rPh sb="109" eb="113">
      <t>キソクルイシュウ</t>
    </rPh>
    <rPh sb="115" eb="120">
      <t>セイビホキュウグン</t>
    </rPh>
    <rPh sb="120" eb="124">
      <t>キソクルイシュウ</t>
    </rPh>
    <rPh sb="126" eb="135">
      <t>キチギョウムグンキソクルイシュウ</t>
    </rPh>
    <rPh sb="137" eb="139">
      <t>カクシュ</t>
    </rPh>
    <rPh sb="139" eb="143">
      <t>フソクジタイ</t>
    </rPh>
    <rPh sb="143" eb="147">
      <t>タイショキソク</t>
    </rPh>
    <phoneticPr fontId="3"/>
  </si>
  <si>
    <t>航空自衛隊法規類集、部隊達等、例規的文書（達を除く。）</t>
    <rPh sb="0" eb="2">
      <t>コウクウ</t>
    </rPh>
    <rPh sb="2" eb="5">
      <t>ジエイタイ</t>
    </rPh>
    <rPh sb="5" eb="7">
      <t>ホウキ</t>
    </rPh>
    <rPh sb="7" eb="8">
      <t>タグイ</t>
    </rPh>
    <rPh sb="8" eb="9">
      <t>シュウ</t>
    </rPh>
    <rPh sb="10" eb="12">
      <t>ブタイ</t>
    </rPh>
    <rPh sb="12" eb="13">
      <t>タツ</t>
    </rPh>
    <rPh sb="13" eb="14">
      <t>トウ</t>
    </rPh>
    <rPh sb="15" eb="20">
      <t>レイキテキブンショ</t>
    </rPh>
    <rPh sb="21" eb="22">
      <t>タツ</t>
    </rPh>
    <rPh sb="23" eb="24">
      <t>ノゾ</t>
    </rPh>
    <phoneticPr fontId="4"/>
  </si>
  <si>
    <t>・〇年度文書管理者引継報告書</t>
    <rPh sb="1" eb="4">
      <t>マルネンド</t>
    </rPh>
    <rPh sb="4" eb="11">
      <t>ブンショカンリシャヒキツ</t>
    </rPh>
    <rPh sb="11" eb="14">
      <t>ホウコクショ</t>
    </rPh>
    <phoneticPr fontId="3"/>
  </si>
  <si>
    <t>人事異動に付随して作成する文書</t>
    <rPh sb="0" eb="2">
      <t>ジンジ</t>
    </rPh>
    <rPh sb="2" eb="4">
      <t>イドウ</t>
    </rPh>
    <rPh sb="5" eb="7">
      <t>フズイ</t>
    </rPh>
    <rPh sb="9" eb="11">
      <t>サクセイ</t>
    </rPh>
    <rPh sb="13" eb="14">
      <t>ブン</t>
    </rPh>
    <rPh sb="14" eb="15">
      <t>ショ</t>
    </rPh>
    <phoneticPr fontId="4"/>
  </si>
  <si>
    <t>・〇年度航空自衛隊行政文書管理監査
・〇年度行政文書管理監査
・〇年度行政文書管理監査（〇年度作成）
・行政文書管理監査（実地監査）計画について
・〇年度行政文書管理監査結果</t>
    <rPh sb="1" eb="4">
      <t>マルネンド</t>
    </rPh>
    <rPh sb="4" eb="9">
      <t>コウクウジエイタイ</t>
    </rPh>
    <rPh sb="9" eb="17">
      <t>ギョウセイブンショカンリカンサ</t>
    </rPh>
    <rPh sb="19" eb="22">
      <t>マルネンド</t>
    </rPh>
    <rPh sb="22" eb="30">
      <t>ギョウセイブンショカンリカンサ</t>
    </rPh>
    <rPh sb="32" eb="35">
      <t>マルネンド</t>
    </rPh>
    <rPh sb="35" eb="39">
      <t>ギョウセイブンショ</t>
    </rPh>
    <rPh sb="39" eb="41">
      <t>カンリ</t>
    </rPh>
    <rPh sb="41" eb="43">
      <t>カンサ</t>
    </rPh>
    <rPh sb="44" eb="49">
      <t>マルネンドサクセイ</t>
    </rPh>
    <rPh sb="74" eb="77">
      <t>マルネンド</t>
    </rPh>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</si>
  <si>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</si>
  <si>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文書、郵政（011）</t>
    <rPh sb="0" eb="2">
      <t>ブンショ</t>
    </rPh>
    <rPh sb="3" eb="5">
      <t>ユウセイ</t>
    </rPh>
    <phoneticPr fontId="3"/>
  </si>
  <si>
    <t>・新型コロナウイルス感染症の感染防止等について（外来宿泊制限）（〇年度）</t>
    <phoneticPr fontId="3"/>
  </si>
  <si>
    <t>・新型コロナウイルス感染症の感染防止等について（朝（終）礼実施基準）（〇年度）</t>
    <phoneticPr fontId="3"/>
  </si>
  <si>
    <t>・新型コロナウイルス感染症の感染防止等について（交代制勤務）（〇年度）</t>
    <rPh sb="24" eb="27">
      <t>コウタイセイ</t>
    </rPh>
    <rPh sb="27" eb="29">
      <t>キンム</t>
    </rPh>
    <rPh sb="31" eb="34">
      <t>マルネンド</t>
    </rPh>
    <phoneticPr fontId="3"/>
  </si>
  <si>
    <t>・新型コロナウイルス感染症の感染防止等について（活動方針）（〇年度）</t>
    <rPh sb="24" eb="28">
      <t>カツドウホウシン</t>
    </rPh>
    <rPh sb="30" eb="33">
      <t>マルネンド</t>
    </rPh>
    <phoneticPr fontId="3"/>
  </si>
  <si>
    <t>・新型コロナウイルス感染症の感染拡大防止のための救援に係る災害派遣隊員に対する支援ガイドライン</t>
    <rPh sb="16" eb="18">
      <t>カクダイ</t>
    </rPh>
    <rPh sb="24" eb="26">
      <t>キュウエン</t>
    </rPh>
    <rPh sb="27" eb="28">
      <t>カカ</t>
    </rPh>
    <rPh sb="29" eb="35">
      <t>サイガイハケンタイイン</t>
    </rPh>
    <rPh sb="36" eb="37">
      <t>タイ</t>
    </rPh>
    <rPh sb="39" eb="41">
      <t>シエン</t>
    </rPh>
    <phoneticPr fontId="3"/>
  </si>
  <si>
    <t>新型コロナウイルス感染症の感染拡大防止のための活動に関する方針等</t>
    <phoneticPr fontId="3"/>
  </si>
  <si>
    <t>新型コロナウイルス感染症対策に関する来簡文書</t>
    <rPh sb="0" eb="2">
      <t>シンガタ</t>
    </rPh>
    <rPh sb="9" eb="14">
      <t>カンセンショウタイサク</t>
    </rPh>
    <rPh sb="15" eb="16">
      <t>カン</t>
    </rPh>
    <rPh sb="18" eb="19">
      <t>キ</t>
    </rPh>
    <rPh sb="19" eb="20">
      <t>カン</t>
    </rPh>
    <rPh sb="20" eb="22">
      <t>ブンショ</t>
    </rPh>
    <phoneticPr fontId="3"/>
  </si>
  <si>
    <t>・〇年度勤務実施記録</t>
    <rPh sb="1" eb="4">
      <t>マルネンド</t>
    </rPh>
    <rPh sb="4" eb="10">
      <t>キンムジッシキロク</t>
    </rPh>
    <phoneticPr fontId="3"/>
  </si>
  <si>
    <t>在宅勤務に伴う勤務記録</t>
    <rPh sb="0" eb="4">
      <t>ザイタクキンム</t>
    </rPh>
    <rPh sb="5" eb="6">
      <t>トモナ</t>
    </rPh>
    <rPh sb="7" eb="11">
      <t>キンムキロク</t>
    </rPh>
    <phoneticPr fontId="3"/>
  </si>
  <si>
    <t>新型コロナウイルス感染症対策に伴う通常業務上における対応等に関する文書</t>
    <rPh sb="0" eb="2">
      <t>シンガタ</t>
    </rPh>
    <rPh sb="9" eb="14">
      <t>カンセンショウタイサク</t>
    </rPh>
    <rPh sb="15" eb="16">
      <t>トモナ</t>
    </rPh>
    <rPh sb="17" eb="22">
      <t>ツウジョウギョウムジョウ</t>
    </rPh>
    <rPh sb="26" eb="29">
      <t>タイオウトウ</t>
    </rPh>
    <rPh sb="30" eb="31">
      <t>カン</t>
    </rPh>
    <rPh sb="33" eb="35">
      <t>ブンショ</t>
    </rPh>
    <phoneticPr fontId="3"/>
  </si>
  <si>
    <t>・〇年度当直勤務日誌
・〇年度当直等勤務
・〇年度当直勤務等綴</t>
    <rPh sb="1" eb="4">
      <t>マルネンド</t>
    </rPh>
    <rPh sb="4" eb="10">
      <t>トウチョクキンムニッシ</t>
    </rPh>
    <rPh sb="12" eb="15">
      <t>マルネンド</t>
    </rPh>
    <rPh sb="15" eb="20">
      <t>トウチョクトウキンム</t>
    </rPh>
    <rPh sb="22" eb="25">
      <t>マルネンド</t>
    </rPh>
    <rPh sb="25" eb="27">
      <t>トウチョク</t>
    </rPh>
    <rPh sb="27" eb="30">
      <t>キンムトウ</t>
    </rPh>
    <rPh sb="30" eb="31">
      <t>ツヅ</t>
    </rPh>
    <phoneticPr fontId="3"/>
  </si>
  <si>
    <t>特別勤務に関する日日命令、当直日誌、当直勤務割</t>
    <rPh sb="0" eb="4">
      <t>トクベツキンム</t>
    </rPh>
    <rPh sb="5" eb="6">
      <t>カン</t>
    </rPh>
    <rPh sb="8" eb="12">
      <t>ニチニチメイレイ</t>
    </rPh>
    <rPh sb="13" eb="15">
      <t>トウチョク</t>
    </rPh>
    <rPh sb="15" eb="17">
      <t>ニッシ</t>
    </rPh>
    <rPh sb="18" eb="20">
      <t>トウチョク</t>
    </rPh>
    <rPh sb="20" eb="23">
      <t>キンムワリ</t>
    </rPh>
    <phoneticPr fontId="3"/>
  </si>
  <si>
    <t>特別勤務に関する文書</t>
    <rPh sb="0" eb="2">
      <t>トクベツ</t>
    </rPh>
    <rPh sb="2" eb="4">
      <t>キンム</t>
    </rPh>
    <rPh sb="5" eb="6">
      <t>カン</t>
    </rPh>
    <rPh sb="8" eb="10">
      <t>ブンショ</t>
    </rPh>
    <phoneticPr fontId="3"/>
  </si>
  <si>
    <t>・感謝状台帳
・感謝状名簿等</t>
    <rPh sb="1" eb="6">
      <t>カンシャジョウダイチョウ</t>
    </rPh>
    <rPh sb="8" eb="11">
      <t>カンシャジョウ</t>
    </rPh>
    <rPh sb="11" eb="14">
      <t>メイボトウ</t>
    </rPh>
    <phoneticPr fontId="3"/>
  </si>
  <si>
    <t>感謝状発行台帳、感謝状名簿</t>
    <rPh sb="0" eb="3">
      <t>カンシャジョウ</t>
    </rPh>
    <rPh sb="3" eb="7">
      <t>ハッコウダイチョウ</t>
    </rPh>
    <rPh sb="8" eb="11">
      <t>カンシャジョウ</t>
    </rPh>
    <rPh sb="11" eb="13">
      <t>メイボ</t>
    </rPh>
    <phoneticPr fontId="3"/>
  </si>
  <si>
    <t>・〇年度感謝状
・〇年度感謝状上申</t>
    <rPh sb="15" eb="17">
      <t>ジョウシン</t>
    </rPh>
    <phoneticPr fontId="3"/>
  </si>
  <si>
    <t>感謝状贈与候補者の推薦書（防衛大臣・統合幕僚長・航空幕僚長・航空支援集団司令官）、基地司令感謝状及び第３輸送航空隊司令感謝状贈呈式に係る文書（実施計画、日命、通達）</t>
    <rPh sb="0" eb="3">
      <t>カンシャジョウ</t>
    </rPh>
    <rPh sb="3" eb="5">
      <t>ゾウヨ</t>
    </rPh>
    <rPh sb="5" eb="8">
      <t>コウホシャ</t>
    </rPh>
    <rPh sb="9" eb="11">
      <t>スイセン</t>
    </rPh>
    <rPh sb="11" eb="12">
      <t>ショ</t>
    </rPh>
    <rPh sb="13" eb="15">
      <t>ボウエイ</t>
    </rPh>
    <rPh sb="15" eb="17">
      <t>ダイジン</t>
    </rPh>
    <rPh sb="18" eb="20">
      <t>トウゴウ</t>
    </rPh>
    <rPh sb="20" eb="23">
      <t>バクリョウチョウ</t>
    </rPh>
    <rPh sb="24" eb="26">
      <t>コウクウ</t>
    </rPh>
    <rPh sb="26" eb="29">
      <t>バクリョウチョウ</t>
    </rPh>
    <rPh sb="30" eb="32">
      <t>コウクウ</t>
    </rPh>
    <rPh sb="32" eb="34">
      <t>シエン</t>
    </rPh>
    <rPh sb="34" eb="36">
      <t>シュウダン</t>
    </rPh>
    <rPh sb="36" eb="39">
      <t>シレイカン</t>
    </rPh>
    <rPh sb="41" eb="43">
      <t>キチ</t>
    </rPh>
    <rPh sb="43" eb="45">
      <t>シレイ</t>
    </rPh>
    <rPh sb="45" eb="48">
      <t>カンシャジョウ</t>
    </rPh>
    <rPh sb="48" eb="49">
      <t>オヨ</t>
    </rPh>
    <rPh sb="50" eb="51">
      <t>ダイ</t>
    </rPh>
    <rPh sb="52" eb="54">
      <t>ユソウ</t>
    </rPh>
    <rPh sb="54" eb="57">
      <t>コウクウタイ</t>
    </rPh>
    <rPh sb="57" eb="59">
      <t>シレイ</t>
    </rPh>
    <rPh sb="59" eb="62">
      <t>カンシャジョウ</t>
    </rPh>
    <rPh sb="62" eb="65">
      <t>ゾウテイシキ</t>
    </rPh>
    <rPh sb="66" eb="67">
      <t>カカ</t>
    </rPh>
    <rPh sb="68" eb="70">
      <t>ブンショ</t>
    </rPh>
    <rPh sb="71" eb="73">
      <t>ジッシ</t>
    </rPh>
    <rPh sb="73" eb="75">
      <t>ケイカク</t>
    </rPh>
    <rPh sb="76" eb="77">
      <t>ニチ</t>
    </rPh>
    <rPh sb="77" eb="78">
      <t>メイ</t>
    </rPh>
    <rPh sb="79" eb="81">
      <t>ツウタツ</t>
    </rPh>
    <phoneticPr fontId="3"/>
  </si>
  <si>
    <t>感謝状に関する文書</t>
    <rPh sb="0" eb="3">
      <t>カンシャジョウ</t>
    </rPh>
    <rPh sb="4" eb="5">
      <t>カン</t>
    </rPh>
    <rPh sb="7" eb="9">
      <t>ブンショ</t>
    </rPh>
    <phoneticPr fontId="3"/>
  </si>
  <si>
    <t>・〇年度年末年始行事
・〇年成人祝賀会（〇年度作成）
・〇年度基地除雪隊編成行事</t>
    <rPh sb="1" eb="4">
      <t>マルネンド</t>
    </rPh>
    <rPh sb="13" eb="14">
      <t>トシ</t>
    </rPh>
    <rPh sb="14" eb="16">
      <t>セイジン</t>
    </rPh>
    <rPh sb="16" eb="19">
      <t>シュクガカイ</t>
    </rPh>
    <rPh sb="20" eb="23">
      <t>マルネンド</t>
    </rPh>
    <rPh sb="23" eb="25">
      <t>サクセイ</t>
    </rPh>
    <rPh sb="28" eb="31">
      <t>マルネンド</t>
    </rPh>
    <rPh sb="31" eb="36">
      <t>キチジョセツタイ</t>
    </rPh>
    <rPh sb="36" eb="40">
      <t>ヘンセイギョウジ</t>
    </rPh>
    <phoneticPr fontId="3"/>
  </si>
  <si>
    <t xml:space="preserve">・〇年度追悼式
</t>
    <rPh sb="1" eb="4">
      <t>マルネンド</t>
    </rPh>
    <rPh sb="4" eb="7">
      <t>ツイトウシキ</t>
    </rPh>
    <phoneticPr fontId="3"/>
  </si>
  <si>
    <t>行事実施構想及び実施計画、行事の実施に関する日日命令、準備通達</t>
    <rPh sb="0" eb="2">
      <t>ギョウジ</t>
    </rPh>
    <rPh sb="2" eb="4">
      <t>ジッシ</t>
    </rPh>
    <rPh sb="4" eb="6">
      <t>コウソウ</t>
    </rPh>
    <rPh sb="6" eb="7">
      <t>オヨ</t>
    </rPh>
    <rPh sb="8" eb="10">
      <t>ジッシ</t>
    </rPh>
    <rPh sb="10" eb="12">
      <t>ケイカク</t>
    </rPh>
    <rPh sb="13" eb="15">
      <t>ギョウジ</t>
    </rPh>
    <rPh sb="16" eb="18">
      <t>ジッシ</t>
    </rPh>
    <rPh sb="19" eb="20">
      <t>カン</t>
    </rPh>
    <rPh sb="22" eb="24">
      <t>ニチニチ</t>
    </rPh>
    <rPh sb="24" eb="26">
      <t>メイレイ</t>
    </rPh>
    <rPh sb="27" eb="29">
      <t>ジュンビ</t>
    </rPh>
    <rPh sb="29" eb="31">
      <t>ツウタツ</t>
    </rPh>
    <phoneticPr fontId="3"/>
  </si>
  <si>
    <t>各種行事実施に関する文書（航空祭及び賀詞交歓会を除く。）</t>
    <rPh sb="0" eb="2">
      <t>カクシュ</t>
    </rPh>
    <rPh sb="2" eb="4">
      <t>ギョウジ</t>
    </rPh>
    <rPh sb="4" eb="6">
      <t>ジッシ</t>
    </rPh>
    <rPh sb="7" eb="8">
      <t>カン</t>
    </rPh>
    <rPh sb="10" eb="12">
      <t>ブンショ</t>
    </rPh>
    <rPh sb="13" eb="16">
      <t>コウクウサイ</t>
    </rPh>
    <rPh sb="16" eb="17">
      <t>オヨ</t>
    </rPh>
    <rPh sb="18" eb="23">
      <t>ガシコウカンカイ</t>
    </rPh>
    <rPh sb="24" eb="25">
      <t>ノゾ</t>
    </rPh>
    <phoneticPr fontId="3"/>
  </si>
  <si>
    <t>・〇年度部隊視察</t>
    <rPh sb="1" eb="4">
      <t>マルネンド</t>
    </rPh>
    <rPh sb="4" eb="8">
      <t>ブタイシサツ</t>
    </rPh>
    <phoneticPr fontId="3"/>
  </si>
  <si>
    <t>部隊視察計画、接遇計画、部隊視察日命</t>
    <rPh sb="0" eb="4">
      <t>ブタイシサツ</t>
    </rPh>
    <rPh sb="4" eb="6">
      <t>ケイカク</t>
    </rPh>
    <rPh sb="7" eb="11">
      <t>セツグウケイカク</t>
    </rPh>
    <rPh sb="12" eb="16">
      <t>ブタイシサツ</t>
    </rPh>
    <rPh sb="16" eb="18">
      <t>ニチメイ</t>
    </rPh>
    <phoneticPr fontId="3"/>
  </si>
  <si>
    <t>部隊視察に関する文書</t>
    <rPh sb="0" eb="4">
      <t>ブタイシサツ</t>
    </rPh>
    <rPh sb="5" eb="6">
      <t>カン</t>
    </rPh>
    <rPh sb="8" eb="10">
      <t>ブンショ</t>
    </rPh>
    <phoneticPr fontId="3"/>
  </si>
  <si>
    <t>・物品貸出簿</t>
    <rPh sb="1" eb="6">
      <t>ブッピンカシダシボ</t>
    </rPh>
    <phoneticPr fontId="3"/>
  </si>
  <si>
    <t>物品貸出簿</t>
    <rPh sb="0" eb="2">
      <t>ブッピン</t>
    </rPh>
    <rPh sb="2" eb="5">
      <t>カシダシボ</t>
    </rPh>
    <phoneticPr fontId="3"/>
  </si>
  <si>
    <t>・〇年度行事予定</t>
    <rPh sb="1" eb="4">
      <t>マルネンド</t>
    </rPh>
    <rPh sb="4" eb="8">
      <t>ギョウジヨテイ</t>
    </rPh>
    <phoneticPr fontId="3"/>
  </si>
  <si>
    <t>行事予定表（月間・週間）、行事予定の報告</t>
    <rPh sb="0" eb="4">
      <t>ギョウジヨテイ</t>
    </rPh>
    <rPh sb="4" eb="5">
      <t>ヒョウ</t>
    </rPh>
    <rPh sb="6" eb="8">
      <t>ゲッカン</t>
    </rPh>
    <rPh sb="9" eb="11">
      <t>シュウカン</t>
    </rPh>
    <rPh sb="13" eb="15">
      <t>ギョウジ</t>
    </rPh>
    <rPh sb="15" eb="17">
      <t>ヨテイ</t>
    </rPh>
    <rPh sb="18" eb="20">
      <t>ホウコク</t>
    </rPh>
    <phoneticPr fontId="3"/>
  </si>
  <si>
    <t>・総務業務ハンドブック（〇年度）</t>
    <rPh sb="1" eb="5">
      <t>ソウムギョウム</t>
    </rPh>
    <rPh sb="13" eb="15">
      <t>ネンド</t>
    </rPh>
    <phoneticPr fontId="3"/>
  </si>
  <si>
    <t>総務業務ハンドブック</t>
    <rPh sb="0" eb="2">
      <t>ソウム</t>
    </rPh>
    <rPh sb="2" eb="4">
      <t>ギョウム</t>
    </rPh>
    <phoneticPr fontId="3"/>
  </si>
  <si>
    <t>・総務業務処理について</t>
    <rPh sb="1" eb="7">
      <t>ソウムギョウムショリ</t>
    </rPh>
    <phoneticPr fontId="3"/>
  </si>
  <si>
    <t>総務業務処理要領</t>
    <rPh sb="0" eb="4">
      <t>ソウムギョウム</t>
    </rPh>
    <rPh sb="4" eb="8">
      <t>ショリヨウリョウ</t>
    </rPh>
    <phoneticPr fontId="3"/>
  </si>
  <si>
    <t>総務業務に関する文書</t>
    <rPh sb="0" eb="4">
      <t>ソウムギョウム</t>
    </rPh>
    <rPh sb="5" eb="6">
      <t>カン</t>
    </rPh>
    <rPh sb="8" eb="10">
      <t>ブンショ</t>
    </rPh>
    <phoneticPr fontId="3"/>
  </si>
  <si>
    <t>・〇年度航空自衛隊コンプライアンス強化週間</t>
    <rPh sb="1" eb="4">
      <t>マルネンド</t>
    </rPh>
    <phoneticPr fontId="3"/>
  </si>
  <si>
    <t>・〇年度コンプライアンス推進委員会の設置</t>
    <rPh sb="1" eb="4">
      <t>マルネンド</t>
    </rPh>
    <phoneticPr fontId="3"/>
  </si>
  <si>
    <t>・〇年度コンプライアンスの手引き
・〇年度コンプライアンス推進委員の指定
・〇年度コンプライアンスを航空自衛隊の組織風土として醸成等
・〇年度コンプライアンス</t>
    <rPh sb="2" eb="4">
      <t>ネンド</t>
    </rPh>
    <rPh sb="13" eb="15">
      <t>テビ</t>
    </rPh>
    <rPh sb="19" eb="21">
      <t>ネンド</t>
    </rPh>
    <rPh sb="29" eb="31">
      <t>スイシン</t>
    </rPh>
    <rPh sb="31" eb="33">
      <t>イイン</t>
    </rPh>
    <rPh sb="34" eb="36">
      <t>シテイ</t>
    </rPh>
    <rPh sb="68" eb="71">
      <t>マルネンド</t>
    </rPh>
    <phoneticPr fontId="3"/>
  </si>
  <si>
    <t>コンプライアンスの手引き、コンプライアンス推進委員会</t>
    <rPh sb="9" eb="11">
      <t>テビ</t>
    </rPh>
    <rPh sb="21" eb="26">
      <t>スイシンイインカイ</t>
    </rPh>
    <phoneticPr fontId="3"/>
  </si>
  <si>
    <t>公益通報の対応が終了した日に係る特定日以後１０年</t>
    <rPh sb="14" eb="15">
      <t>カカ</t>
    </rPh>
    <rPh sb="16" eb="19">
      <t>トクテイビ</t>
    </rPh>
    <rPh sb="19" eb="21">
      <t>イゴ</t>
    </rPh>
    <rPh sb="23" eb="24">
      <t>ネン</t>
    </rPh>
    <phoneticPr fontId="3"/>
  </si>
  <si>
    <t>・〇年度公益通報について
・公益通報の対応について（〇年度）</t>
    <rPh sb="1" eb="4">
      <t>マルネンド</t>
    </rPh>
    <rPh sb="4" eb="8">
      <t>コウエキツウホウ</t>
    </rPh>
    <phoneticPr fontId="3"/>
  </si>
  <si>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3"/>
  </si>
  <si>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3"/>
  </si>
  <si>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</si>
  <si>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2(2)ア(ウ)</t>
    <phoneticPr fontId="4"/>
  </si>
  <si>
    <t xml:space="preserve">・第〇回オリンピック競技大会及び東京2020パラリンピック競技大会に対する協力について
</t>
    <phoneticPr fontId="3"/>
  </si>
  <si>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4"/>
  </si>
  <si>
    <t>行事への協力等に関する文書</t>
    <rPh sb="0" eb="2">
      <t>ギョウジ</t>
    </rPh>
    <rPh sb="4" eb="6">
      <t>キョウリョク</t>
    </rPh>
    <rPh sb="6" eb="7">
      <t>トウ</t>
    </rPh>
    <rPh sb="8" eb="9">
      <t>カン</t>
    </rPh>
    <rPh sb="11" eb="13">
      <t>ブンショ</t>
    </rPh>
    <phoneticPr fontId="4"/>
  </si>
  <si>
    <t>・〇年度保有個人情報保護者等指定及び解除</t>
    <phoneticPr fontId="3"/>
  </si>
  <si>
    <t>・〇年度保有個人情報</t>
    <rPh sb="1" eb="4">
      <t>マルネンド</t>
    </rPh>
    <rPh sb="4" eb="10">
      <t>ホユウコジンジョウホウ</t>
    </rPh>
    <phoneticPr fontId="3"/>
  </si>
  <si>
    <t>個人情報に係る教育実施結果報告、研修等実施結果報告、保有個人情報等の安全管理点検結果（定期・臨時）、保有個人情報の安全管理状況に係る監査結果報告、保有個人情報等に係る漏えい等に係る報告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</si>
  <si>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・〇年度情報公開及び個人情報保護に関する巡回講習等
・〇年度保有個人情報管理状況監査実施計画（定期・臨時）
・〇年度保有個人情報管理状況監査（定期・臨時）</t>
    <rPh sb="47" eb="49">
      <t>テイキ</t>
    </rPh>
    <rPh sb="50" eb="52">
      <t>リンジ</t>
    </rPh>
    <rPh sb="74" eb="76">
      <t>リンジ</t>
    </rPh>
    <phoneticPr fontId="3"/>
  </si>
  <si>
    <t>情報公開業務及び個人情報保護業務の巡回講習、保有個人情報等の実地監査計画、保有個人情報等の安全管理状況に係る監査結果を踏まえた改善措置</t>
    <rPh sb="22" eb="24">
      <t>ホユウ</t>
    </rPh>
    <rPh sb="24" eb="26">
      <t>コジン</t>
    </rPh>
    <rPh sb="26" eb="28">
      <t>ジョウホウ</t>
    </rPh>
    <rPh sb="28" eb="29">
      <t>トウ</t>
    </rPh>
    <rPh sb="30" eb="32">
      <t>ジッチ</t>
    </rPh>
    <rPh sb="32" eb="34">
      <t>カンサ</t>
    </rPh>
    <rPh sb="34" eb="36">
      <t>ケイカク</t>
    </rPh>
    <phoneticPr fontId="3"/>
  </si>
  <si>
    <t>・〇年度航空自衛隊情報公開の手引き
・〇年度航空自衛隊保有個人情報の開示、訂正及び利用停止請求事務手続の手引き(〇年〇月)
・個人情報保護業務ハンドブック（第〇版）</t>
    <rPh sb="2" eb="4">
      <t>ネンド</t>
    </rPh>
    <rPh sb="14" eb="16">
      <t>テビ</t>
    </rPh>
    <rPh sb="78" eb="79">
      <t>ダイ</t>
    </rPh>
    <rPh sb="80" eb="81">
      <t>バン</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</si>
  <si>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</si>
  <si>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・〇年度情報公開実施担当者名簿</t>
    <rPh sb="2" eb="4">
      <t>ネンド</t>
    </rPh>
    <rPh sb="13" eb="15">
      <t>メイボ</t>
    </rPh>
    <phoneticPr fontId="3"/>
  </si>
  <si>
    <t>・情報公開実施担当者名簿の写しの送付について
・保有個人情報等の安全管理等に関する指定書の交付要領</t>
    <rPh sb="1" eb="12">
      <t>ジョウホウコウカイジッシタントウシャメイボ</t>
    </rPh>
    <rPh sb="13" eb="14">
      <t>ウツ</t>
    </rPh>
    <rPh sb="16" eb="18">
      <t>ソウフ</t>
    </rPh>
    <phoneticPr fontId="3"/>
  </si>
  <si>
    <t>情報公開実施担当者名簿、保有個人情報等の安全管理等に関する指定書の交付要領</t>
    <rPh sb="0" eb="2">
      <t>ジョウホウ</t>
    </rPh>
    <rPh sb="2" eb="4">
      <t>コウカイ</t>
    </rPh>
    <rPh sb="4" eb="6">
      <t>ジッシ</t>
    </rPh>
    <rPh sb="6" eb="9">
      <t>タントウシャ</t>
    </rPh>
    <rPh sb="9" eb="11">
      <t>メイボ</t>
    </rPh>
    <rPh sb="12" eb="18">
      <t>ホユウコジンジョウホウ</t>
    </rPh>
    <rPh sb="18" eb="19">
      <t>トウ</t>
    </rPh>
    <rPh sb="20" eb="24">
      <t>アンゼンカンリ</t>
    </rPh>
    <rPh sb="24" eb="25">
      <t>トウ</t>
    </rPh>
    <rPh sb="26" eb="27">
      <t>カン</t>
    </rPh>
    <phoneticPr fontId="3"/>
  </si>
  <si>
    <t>・輸送航空団史（〇年度分）
・〇年度航空自衛隊史掲載写真等の提供
・〇年度提供写真等（〇年度登録）
・〇年度空幕・支援集団提供写真（〇年度登録）
・〇年度規則等貸出簿</t>
    <rPh sb="1" eb="3">
      <t>ユソウ</t>
    </rPh>
    <rPh sb="3" eb="6">
      <t>コウクウダン</t>
    </rPh>
    <rPh sb="6" eb="7">
      <t>フミ</t>
    </rPh>
    <rPh sb="9" eb="11">
      <t>ネンド</t>
    </rPh>
    <rPh sb="11" eb="12">
      <t>ブン</t>
    </rPh>
    <rPh sb="16" eb="18">
      <t>ネンド</t>
    </rPh>
    <rPh sb="18" eb="20">
      <t>コウクウ</t>
    </rPh>
    <rPh sb="20" eb="23">
      <t>ジエイタイ</t>
    </rPh>
    <rPh sb="23" eb="24">
      <t>フミ</t>
    </rPh>
    <rPh sb="24" eb="26">
      <t>ケイサイ</t>
    </rPh>
    <rPh sb="26" eb="28">
      <t>シャシン</t>
    </rPh>
    <rPh sb="28" eb="29">
      <t>ナド</t>
    </rPh>
    <rPh sb="30" eb="32">
      <t>テイキョウ</t>
    </rPh>
    <rPh sb="34" eb="37">
      <t>マルネンド</t>
    </rPh>
    <rPh sb="37" eb="39">
      <t>テイキョウ</t>
    </rPh>
    <rPh sb="39" eb="41">
      <t>シャシン</t>
    </rPh>
    <rPh sb="41" eb="42">
      <t>トウ</t>
    </rPh>
    <rPh sb="44" eb="46">
      <t>ネンド</t>
    </rPh>
    <rPh sb="46" eb="48">
      <t>トウロク</t>
    </rPh>
    <rPh sb="52" eb="54">
      <t>ネンド</t>
    </rPh>
    <rPh sb="54" eb="56">
      <t>クウバク</t>
    </rPh>
    <rPh sb="57" eb="59">
      <t>シエン</t>
    </rPh>
    <rPh sb="59" eb="61">
      <t>シュウダン</t>
    </rPh>
    <rPh sb="61" eb="63">
      <t>テイキョウ</t>
    </rPh>
    <rPh sb="63" eb="65">
      <t>シャシン</t>
    </rPh>
    <rPh sb="67" eb="69">
      <t>ネンド</t>
    </rPh>
    <rPh sb="69" eb="71">
      <t>トウロク</t>
    </rPh>
    <rPh sb="74" eb="77">
      <t>マルネンド</t>
    </rPh>
    <phoneticPr fontId="3"/>
  </si>
  <si>
    <t>以下について移管（それ以外は廃棄。以下同じ。）
・〇年度第３輸送航空隊史
・〇年度部隊史</t>
    <rPh sb="0" eb="2">
      <t>イカ</t>
    </rPh>
    <rPh sb="6" eb="8">
      <t>イカン</t>
    </rPh>
    <rPh sb="11" eb="13">
      <t>イガイ</t>
    </rPh>
    <rPh sb="14" eb="16">
      <t>ハイキ</t>
    </rPh>
    <rPh sb="17" eb="20">
      <t>イカオナ</t>
    </rPh>
    <phoneticPr fontId="4"/>
  </si>
  <si>
    <t>・〇年度第３輸送航空隊史
・〇年度部隊史
・〇年度航空自衛隊史（〇年度登録）
・航空自衛隊史特別版（〇年度登録）</t>
    <rPh sb="2" eb="3">
      <t>ネン</t>
    </rPh>
    <rPh sb="3" eb="4">
      <t>ド</t>
    </rPh>
    <rPh sb="15" eb="17">
      <t>ネンド</t>
    </rPh>
    <rPh sb="17" eb="20">
      <t>ブタイシ</t>
    </rPh>
    <phoneticPr fontId="3"/>
  </si>
  <si>
    <t>総務一般（010）</t>
    <rPh sb="0" eb="4">
      <t>ソウムイッパン</t>
    </rPh>
    <phoneticPr fontId="3"/>
  </si>
  <si>
    <t>総務（A-10）</t>
    <rPh sb="0" eb="2">
      <t>ソウム</t>
    </rPh>
    <phoneticPr fontId="3"/>
  </si>
  <si>
    <r>
      <t xml:space="preserve">廃棄
</t>
    </r>
    <r>
      <rPr>
        <sz val="7"/>
        <rFont val="ＭＳ 明朝"/>
        <family val="1"/>
        <charset val="128"/>
      </rPr>
      <t>（別途、当該緊急事態等について、意思決定過程や事務の実績の跡付け・検証に必要な文書を作成した場合に限る。）</t>
    </r>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</si>
  <si>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r>
      <t xml:space="preserve">１年未満
</t>
    </r>
    <r>
      <rPr>
        <sz val="7"/>
        <rFont val="ＭＳ 明朝"/>
        <family val="1"/>
        <charset val="128"/>
      </rPr>
      <t>（別途、当該緊急事態等について、意思決定過程や事務の実績の跡付け・検証に必要な文書を作成した場合に限る。）</t>
    </r>
    <phoneticPr fontId="3"/>
  </si>
  <si>
    <t>緊急事態等に関する事実関係の上司や関係機関の担当者に対する速やかな伝達（２５の項、２６の項及び２７の項に掲げるものを除く。）</t>
    <phoneticPr fontId="3"/>
  </si>
  <si>
    <t>速やかな伝達を要する事項を記載した文書、打合せ等の開催通知</t>
    <phoneticPr fontId="3"/>
  </si>
  <si>
    <t>緊急事態等に関する事実関係を上司や関係機関の担当者に速やかに伝達するためのＦＡＸ又は電子メール</t>
    <phoneticPr fontId="3"/>
  </si>
  <si>
    <t>・指示書
・回答書
・報告</t>
    <rPh sb="1" eb="4">
      <t>シジショ</t>
    </rPh>
    <rPh sb="6" eb="9">
      <t>カイトウショ</t>
    </rPh>
    <rPh sb="11" eb="13">
      <t>ホウコク</t>
    </rPh>
    <phoneticPr fontId="3"/>
  </si>
  <si>
    <t>指示書に基づく対応に係る重要な事項</t>
    <phoneticPr fontId="3"/>
  </si>
  <si>
    <t>・移管・廃棄簿
・〇年度移管・廃棄簿</t>
    <rPh sb="1" eb="3">
      <t>イカン</t>
    </rPh>
    <rPh sb="4" eb="7">
      <t>ハイキボ</t>
    </rPh>
    <rPh sb="10" eb="12">
      <t>ネンド</t>
    </rPh>
    <phoneticPr fontId="3"/>
  </si>
  <si>
    <t>移管・廃棄簿</t>
    <phoneticPr fontId="3"/>
  </si>
  <si>
    <t>・○年文書台帳
・○年起案簿</t>
    <rPh sb="1" eb="3">
      <t>マルネン</t>
    </rPh>
    <rPh sb="3" eb="7">
      <t>ブンショダイチョウ</t>
    </rPh>
    <rPh sb="9" eb="11">
      <t>マルネン</t>
    </rPh>
    <rPh sb="11" eb="14">
      <t>キアンボ</t>
    </rPh>
    <phoneticPr fontId="3"/>
  </si>
  <si>
    <t>・○年来簡文書接受簿
・○年来簡簿</t>
    <rPh sb="1" eb="3">
      <t>マルネン</t>
    </rPh>
    <rPh sb="3" eb="4">
      <t>キ</t>
    </rPh>
    <rPh sb="4" eb="5">
      <t>カン</t>
    </rPh>
    <rPh sb="5" eb="7">
      <t>ブンショ</t>
    </rPh>
    <rPh sb="7" eb="9">
      <t>セツジュ</t>
    </rPh>
    <rPh sb="9" eb="10">
      <t>ボ</t>
    </rPh>
    <rPh sb="12" eb="14">
      <t>マルネン</t>
    </rPh>
    <rPh sb="14" eb="15">
      <t>キ</t>
    </rPh>
    <rPh sb="15" eb="16">
      <t>カン</t>
    </rPh>
    <rPh sb="16" eb="17">
      <t>ボ</t>
    </rPh>
    <phoneticPr fontId="3"/>
  </si>
  <si>
    <t>2(1)ア11(2)</t>
    <phoneticPr fontId="3"/>
  </si>
  <si>
    <t>許認可等の効力が消滅する日に係る特定日以後５年</t>
    <phoneticPr fontId="3"/>
  </si>
  <si>
    <t>・〇年度行政文書開示請求</t>
    <rPh sb="1" eb="4">
      <t>マルネンド</t>
    </rPh>
    <rPh sb="4" eb="8">
      <t>ギョウセイブンショ</t>
    </rPh>
    <rPh sb="8" eb="12">
      <t>カイジセイキュウ</t>
    </rPh>
    <phoneticPr fontId="3"/>
  </si>
  <si>
    <t>審査案、理由</t>
    <phoneticPr fontId="3"/>
  </si>
  <si>
    <t>許認可等をするための決裁文書その他許認可等に至る過程が記録された文書</t>
    <phoneticPr fontId="3"/>
  </si>
  <si>
    <t>許認可等
（行政手続法第２条第３号の許認可等（以下「許認可等」という。）に関する重要な経緯）</t>
    <rPh sb="0" eb="4">
      <t>キョニンカトウ</t>
    </rPh>
    <phoneticPr fontId="4"/>
  </si>
  <si>
    <t>個人の権利義務
（個人の権利義務の得喪及びその経緯）</t>
    <phoneticPr fontId="3"/>
  </si>
  <si>
    <t>⑦小分類（行政文書ファイルの名称）</t>
    <rPh sb="1" eb="2">
      <t>ショウ</t>
    </rPh>
    <rPh sb="2" eb="4">
      <t>ブンルイ</t>
    </rPh>
    <rPh sb="5" eb="7">
      <t>ギョウセイ</t>
    </rPh>
    <rPh sb="7" eb="9">
      <t>ブンショ</t>
    </rPh>
    <rPh sb="14" eb="16">
      <t>メイショウ</t>
    </rPh>
    <phoneticPr fontId="3"/>
  </si>
  <si>
    <t>⑥中分類</t>
    <rPh sb="1" eb="4">
      <t>チュウブンルイ</t>
    </rPh>
    <phoneticPr fontId="3"/>
  </si>
  <si>
    <t>⑤大分類</t>
    <rPh sb="1" eb="4">
      <t>ダイブンルイ</t>
    </rPh>
    <phoneticPr fontId="3"/>
  </si>
  <si>
    <t>　　　　　　　　　　　　　　　　　　　　　　　　　　　　　文書管理者：監理部長　</t>
    <rPh sb="29" eb="34">
      <t>ブンショカンリシャ</t>
    </rPh>
    <rPh sb="35" eb="39">
      <t>カンリブチョウ</t>
    </rPh>
    <phoneticPr fontId="3"/>
  </si>
  <si>
    <t>（令和５年４月１日から適用）</t>
    <rPh sb="1" eb="3">
      <t>レイワ</t>
    </rPh>
    <rPh sb="4" eb="5">
      <t>ネン</t>
    </rPh>
    <rPh sb="6" eb="7">
      <t>ガツ</t>
    </rPh>
    <rPh sb="8" eb="9">
      <t>ニチ</t>
    </rPh>
    <rPh sb="11" eb="13">
      <t>テキヨウ</t>
    </rPh>
    <phoneticPr fontId="3"/>
  </si>
  <si>
    <t>航空支援集団第３輸送航空隊司令部監理部標準文書保存期間基準（保存期間表）</t>
    <rPh sb="0" eb="2">
      <t>コウクウ</t>
    </rPh>
    <rPh sb="2" eb="4">
      <t>シエン</t>
    </rPh>
    <rPh sb="4" eb="6">
      <t>シュウダン</t>
    </rPh>
    <rPh sb="6" eb="7">
      <t>ダイ</t>
    </rPh>
    <rPh sb="8" eb="10">
      <t>ユソウ</t>
    </rPh>
    <rPh sb="10" eb="13">
      <t>コウクウタイ</t>
    </rPh>
    <rPh sb="13" eb="15">
      <t>シレイ</t>
    </rPh>
    <rPh sb="15" eb="16">
      <t>ブ</t>
    </rPh>
    <rPh sb="16" eb="18">
      <t>カンリ</t>
    </rPh>
    <rPh sb="18" eb="19">
      <t>ブ</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</si>
  <si>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航空自衛隊行政文書管理規則別表第３を参酌し、業務の内容に応じ管理するべき事項（大分類）、業務の区分（中分類）を設定する。</t>
    <phoneticPr fontId="3"/>
  </si>
  <si>
    <t>ウ　空幕監第37号（令和3年4月30日）に基づき作成した文書</t>
    <rPh sb="10" eb="12">
      <t>レイワ</t>
    </rPh>
    <rPh sb="13" eb="14">
      <t>ネン</t>
    </rPh>
    <rPh sb="15" eb="16">
      <t>ツキ</t>
    </rPh>
    <rPh sb="18" eb="19">
      <t>ヒ</t>
    </rPh>
    <rPh sb="21" eb="22">
      <t>モト</t>
    </rPh>
    <rPh sb="24" eb="26">
      <t>サクセイ</t>
    </rPh>
    <rPh sb="28" eb="30">
      <t>ブンショ</t>
    </rPh>
    <phoneticPr fontId="4"/>
  </si>
  <si>
    <t>・車両等運行指令書</t>
    <phoneticPr fontId="4"/>
  </si>
  <si>
    <t>車両等運行指令書、車両等配車計画表、運行記録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phoneticPr fontId="4"/>
  </si>
  <si>
    <t>車両等の運行等に関する記録等　</t>
    <phoneticPr fontId="4"/>
  </si>
  <si>
    <t>・私有パソコン等確認簿</t>
    <rPh sb="1" eb="3">
      <t>シユウ</t>
    </rPh>
    <rPh sb="7" eb="8">
      <t>トウ</t>
    </rPh>
    <rPh sb="8" eb="10">
      <t>カクニン</t>
    </rPh>
    <rPh sb="10" eb="11">
      <t>ボ</t>
    </rPh>
    <phoneticPr fontId="3"/>
  </si>
  <si>
    <t>私有パソコン等確認簿</t>
    <rPh sb="0" eb="2">
      <t>シユウ</t>
    </rPh>
    <rPh sb="6" eb="10">
      <t>トウカクニンボ</t>
    </rPh>
    <phoneticPr fontId="3"/>
  </si>
  <si>
    <t>オ　私有パソコン等確認に関する文書</t>
    <rPh sb="2" eb="4">
      <t>シユウ</t>
    </rPh>
    <phoneticPr fontId="4"/>
  </si>
  <si>
    <t>エ　情報保証教育に関する文書</t>
    <rPh sb="2" eb="8">
      <t>ジョウホウホショウキョウイク</t>
    </rPh>
    <phoneticPr fontId="4"/>
  </si>
  <si>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7">
      <t>ボウエイショウ</t>
    </rPh>
    <rPh sb="87" eb="89">
      <t>イガイ</t>
    </rPh>
    <rPh sb="90" eb="91">
      <t>モノ</t>
    </rPh>
    <rPh sb="92" eb="94">
      <t>ホユウ</t>
    </rPh>
    <rPh sb="96" eb="98">
      <t>ジョウホウ</t>
    </rPh>
    <phoneticPr fontId="4"/>
  </si>
  <si>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カカワ</t>
    </rPh>
    <phoneticPr fontId="4"/>
  </si>
  <si>
    <t>ソフトウェア管理台帳</t>
    <rPh sb="6" eb="10">
      <t>カンリダイチョウ</t>
    </rPh>
    <phoneticPr fontId="3"/>
  </si>
  <si>
    <t>ウ　パソコン及び可搬記憶媒体の管理に関する文書</t>
    <rPh sb="6" eb="7">
      <t>オヨ</t>
    </rPh>
    <rPh sb="8" eb="14">
      <t>カハンキオクバイタイ</t>
    </rPh>
    <rPh sb="15" eb="17">
      <t>カンリ</t>
    </rPh>
    <phoneticPr fontId="4"/>
  </si>
  <si>
    <t>・教範等の管理及び教育</t>
    <phoneticPr fontId="4"/>
  </si>
  <si>
    <t>教範等の管理及び教育</t>
    <rPh sb="0" eb="2">
      <t>キョウハン</t>
    </rPh>
    <rPh sb="2" eb="3">
      <t>トウ</t>
    </rPh>
    <rPh sb="4" eb="6">
      <t>カンリ</t>
    </rPh>
    <rPh sb="6" eb="7">
      <t>オヨ</t>
    </rPh>
    <rPh sb="8" eb="10">
      <t>キョウイク</t>
    </rPh>
    <phoneticPr fontId="4"/>
  </si>
  <si>
    <t>教範等の管理及び教育に関する文書</t>
    <rPh sb="4" eb="6">
      <t>カンリ</t>
    </rPh>
    <rPh sb="6" eb="7">
      <t>オヨ</t>
    </rPh>
    <rPh sb="8" eb="10">
      <t>キョウイク</t>
    </rPh>
    <phoneticPr fontId="4"/>
  </si>
  <si>
    <t xml:space="preserve">・再就職等に係る届出
・再就職等規制及び届出に関する資料
・利害関係確認表
</t>
    <phoneticPr fontId="3"/>
  </si>
  <si>
    <t>再就職等に係る届出、再就職等規制及び届出に関する資料、利害関係確認表、離職後２年以内における離職状況報告</t>
    <rPh sb="35" eb="38">
      <t>リショクゴ</t>
    </rPh>
    <rPh sb="39" eb="40">
      <t>ネン</t>
    </rPh>
    <rPh sb="40" eb="42">
      <t>イナイ</t>
    </rPh>
    <rPh sb="46" eb="48">
      <t>リショク</t>
    </rPh>
    <rPh sb="50" eb="52">
      <t>ホウコク</t>
    </rPh>
    <phoneticPr fontId="3"/>
  </si>
  <si>
    <t>再就職等届出に関する文書</t>
    <rPh sb="0" eb="3">
      <t>サイシュウショク</t>
    </rPh>
    <rPh sb="3" eb="4">
      <t>トウ</t>
    </rPh>
    <rPh sb="4" eb="6">
      <t>トドケデ</t>
    </rPh>
    <rPh sb="7" eb="8">
      <t>カン</t>
    </rPh>
    <rPh sb="10" eb="12">
      <t>ブンショ</t>
    </rPh>
    <phoneticPr fontId="3"/>
  </si>
  <si>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t>
    <phoneticPr fontId="3"/>
  </si>
  <si>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3"/>
  </si>
  <si>
    <t>就職の援助に資する施策に関する文書</t>
    <rPh sb="0" eb="2">
      <t>シュウショク</t>
    </rPh>
    <rPh sb="3" eb="5">
      <t>エンジョ</t>
    </rPh>
    <rPh sb="6" eb="7">
      <t>シ</t>
    </rPh>
    <rPh sb="9" eb="11">
      <t>セサク</t>
    </rPh>
    <rPh sb="12" eb="13">
      <t>カン</t>
    </rPh>
    <rPh sb="15" eb="17">
      <t>ブンショ</t>
    </rPh>
    <phoneticPr fontId="3"/>
  </si>
  <si>
    <t>・就職援護広報
・就職援護広報実施成果報告</t>
    <phoneticPr fontId="3"/>
  </si>
  <si>
    <t>就職援護広報、就職援護広報実施成果報告、進路設計相談員業務実施状況報告</t>
    <rPh sb="20" eb="22">
      <t>シンロ</t>
    </rPh>
    <rPh sb="22" eb="24">
      <t>セッケイ</t>
    </rPh>
    <rPh sb="24" eb="26">
      <t>ソウダン</t>
    </rPh>
    <rPh sb="26" eb="27">
      <t>イン</t>
    </rPh>
    <rPh sb="27" eb="29">
      <t>ギョウム</t>
    </rPh>
    <rPh sb="29" eb="31">
      <t>ジッシ</t>
    </rPh>
    <rPh sb="31" eb="33">
      <t>ジョウキョウ</t>
    </rPh>
    <rPh sb="33" eb="35">
      <t>ホウコク</t>
    </rPh>
    <phoneticPr fontId="3"/>
  </si>
  <si>
    <t>就職援護広報に関する文書</t>
    <rPh sb="0" eb="2">
      <t>シュウショク</t>
    </rPh>
    <rPh sb="2" eb="4">
      <t>エンゴ</t>
    </rPh>
    <rPh sb="4" eb="6">
      <t>コウホウ</t>
    </rPh>
    <rPh sb="7" eb="8">
      <t>カン</t>
    </rPh>
    <rPh sb="10" eb="12">
      <t>ブンショ</t>
    </rPh>
    <phoneticPr fontId="3"/>
  </si>
  <si>
    <t xml:space="preserve">・移管通知書
・任期予定隊員就職希望調査票（Ｂ）
・就職予定企業等確認書
・営利企業就職承認申請書
・退職自衛官就職援護追跡調査結果
・企業カード
・退職者援護記録
・採否通知書
</t>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</si>
  <si>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3"/>
  </si>
  <si>
    <t>・若年定年退職予定隊員就職希望調査票（Ａ）</t>
    <phoneticPr fontId="4"/>
  </si>
  <si>
    <t>就職援護（B-30）</t>
    <phoneticPr fontId="3"/>
  </si>
  <si>
    <t>若年定年退職予定隊員就職希望調査票（Ａ）</t>
    <rPh sb="0" eb="2">
      <t>ジャクネン</t>
    </rPh>
    <rPh sb="2" eb="4">
      <t>テイネン</t>
    </rPh>
    <rPh sb="4" eb="6">
      <t>タイショク</t>
    </rPh>
    <rPh sb="6" eb="8">
      <t>ヨテイ</t>
    </rPh>
    <rPh sb="8" eb="10">
      <t>タイイン</t>
    </rPh>
    <rPh sb="10" eb="12">
      <t>シュウショク</t>
    </rPh>
    <rPh sb="12" eb="14">
      <t>キボウ</t>
    </rPh>
    <rPh sb="14" eb="17">
      <t>チョウサヒョウ</t>
    </rPh>
    <phoneticPr fontId="4"/>
  </si>
  <si>
    <t>就職援護業務に関する文書</t>
    <rPh sb="0" eb="2">
      <t>シュウショク</t>
    </rPh>
    <rPh sb="2" eb="4">
      <t>エンゴ</t>
    </rPh>
    <rPh sb="4" eb="6">
      <t>ギョウム</t>
    </rPh>
    <rPh sb="7" eb="8">
      <t>カン</t>
    </rPh>
    <rPh sb="10" eb="12">
      <t>ブンショ</t>
    </rPh>
    <phoneticPr fontId="3"/>
  </si>
  <si>
    <t>1年</t>
    <rPh sb="1" eb="2">
      <t>ネン</t>
    </rPh>
    <phoneticPr fontId="4"/>
  </si>
  <si>
    <t xml:space="preserve">(7) </t>
  </si>
  <si>
    <t>・航空自衛隊法規類集</t>
    <rPh sb="1" eb="6">
      <t>コウクウジエイタイ</t>
    </rPh>
    <rPh sb="6" eb="9">
      <t>ホウキルイ</t>
    </rPh>
    <rPh sb="9" eb="10">
      <t>シュウ</t>
    </rPh>
    <phoneticPr fontId="4"/>
  </si>
  <si>
    <t>航空自衛隊法規類集</t>
    <rPh sb="0" eb="2">
      <t>コウクウ</t>
    </rPh>
    <rPh sb="2" eb="5">
      <t>ジエイタイ</t>
    </rPh>
    <rPh sb="5" eb="7">
      <t>ホウキ</t>
    </rPh>
    <rPh sb="7" eb="8">
      <t>ルイ</t>
    </rPh>
    <rPh sb="8" eb="9">
      <t>シュウ</t>
    </rPh>
    <phoneticPr fontId="4"/>
  </si>
  <si>
    <t>2(1)ア11(2）</t>
    <phoneticPr fontId="3"/>
  </si>
  <si>
    <t>・開示請求対象行政文書不存在報告
・開示請求に係る行政文書の開示不開示意見上申書</t>
    <phoneticPr fontId="4"/>
  </si>
  <si>
    <t>行政文書開示請求に係る行政文書の開示不開示意見上申書</t>
    <rPh sb="0" eb="2">
      <t>ギョウセイ</t>
    </rPh>
    <rPh sb="2" eb="4">
      <t>ブンショ</t>
    </rPh>
    <phoneticPr fontId="4"/>
  </si>
  <si>
    <t>情報公開及び個人情報保護に関する文書</t>
    <rPh sb="4" eb="5">
      <t>オヨ</t>
    </rPh>
    <rPh sb="6" eb="12">
      <t>コジンジョウホウホゴ</t>
    </rPh>
    <rPh sb="13" eb="14">
      <t>カン</t>
    </rPh>
    <phoneticPr fontId="4"/>
  </si>
  <si>
    <t>１年（来簡）</t>
    <rPh sb="1" eb="2">
      <t>ネン</t>
    </rPh>
    <rPh sb="3" eb="4">
      <t>キ</t>
    </rPh>
    <rPh sb="4" eb="5">
      <t>カン</t>
    </rPh>
    <phoneticPr fontId="4"/>
  </si>
  <si>
    <t>・第３輸送航空隊史</t>
    <rPh sb="1" eb="2">
      <t>ダイ</t>
    </rPh>
    <rPh sb="3" eb="5">
      <t>ユソウ</t>
    </rPh>
    <rPh sb="5" eb="7">
      <t>コウクウ</t>
    </rPh>
    <rPh sb="7" eb="8">
      <t>タイ</t>
    </rPh>
    <phoneticPr fontId="4"/>
  </si>
  <si>
    <t>文書管理者：基地援護室長</t>
    <rPh sb="0" eb="2">
      <t>ブンショ</t>
    </rPh>
    <rPh sb="2" eb="4">
      <t>カンリ</t>
    </rPh>
    <rPh sb="4" eb="5">
      <t>シャ</t>
    </rPh>
    <rPh sb="6" eb="8">
      <t>キチ</t>
    </rPh>
    <rPh sb="8" eb="10">
      <t>エンゴ</t>
    </rPh>
    <rPh sb="10" eb="12">
      <t>シツチョウ</t>
    </rPh>
    <phoneticPr fontId="3"/>
  </si>
  <si>
    <t>航空支援集団第３輸送航空隊司令部基地援護室標準文書保存期間基準（保存期間表）</t>
    <rPh sb="0" eb="2">
      <t>コウクウ</t>
    </rPh>
    <rPh sb="2" eb="4">
      <t>シエン</t>
    </rPh>
    <rPh sb="4" eb="6">
      <t>シュウダン</t>
    </rPh>
    <rPh sb="6" eb="7">
      <t>ダイ</t>
    </rPh>
    <rPh sb="8" eb="10">
      <t>ユソウ</t>
    </rPh>
    <rPh sb="10" eb="12">
      <t>コウクウ</t>
    </rPh>
    <rPh sb="12" eb="13">
      <t>タイ</t>
    </rPh>
    <rPh sb="13" eb="15">
      <t>シレイ</t>
    </rPh>
    <rPh sb="15" eb="16">
      <t>ブ</t>
    </rPh>
    <rPh sb="16" eb="18">
      <t>キチ</t>
    </rPh>
    <rPh sb="18" eb="20">
      <t>エンゴ</t>
    </rPh>
    <rPh sb="20" eb="21">
      <t>シツ</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</si>
  <si>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t>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</si>
  <si>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　　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</si>
  <si>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ア達その他の例規的文書の制定又は改廃のための文書</t>
    <rPh sb="1" eb="2">
      <t>タツ</t>
    </rPh>
    <rPh sb="4" eb="5">
      <t>タ</t>
    </rPh>
    <rPh sb="6" eb="8">
      <t>レイキ</t>
    </rPh>
    <rPh sb="8" eb="9">
      <t>テキ</t>
    </rPh>
    <rPh sb="9" eb="11">
      <t>ブンショ</t>
    </rPh>
    <phoneticPr fontId="4"/>
  </si>
  <si>
    <t>・医学的適否判定書</t>
    <rPh sb="1" eb="3">
      <t>イガク</t>
    </rPh>
    <rPh sb="3" eb="4">
      <t>テキ</t>
    </rPh>
    <rPh sb="4" eb="6">
      <t>テキヒ</t>
    </rPh>
    <rPh sb="6" eb="8">
      <t>ハンテイ</t>
    </rPh>
    <rPh sb="8" eb="9">
      <t>ショ</t>
    </rPh>
    <phoneticPr fontId="3"/>
  </si>
  <si>
    <t>航空衛生（063）</t>
    <rPh sb="0" eb="2">
      <t>コウクウ</t>
    </rPh>
    <rPh sb="2" eb="4">
      <t>エイセイ</t>
    </rPh>
    <phoneticPr fontId="3"/>
  </si>
  <si>
    <t>医学的適否判定書</t>
    <rPh sb="0" eb="3">
      <t>イガクテキ</t>
    </rPh>
    <rPh sb="3" eb="5">
      <t>テキヒ</t>
    </rPh>
    <rPh sb="5" eb="7">
      <t>ハンテイ</t>
    </rPh>
    <rPh sb="7" eb="8">
      <t>ショ</t>
    </rPh>
    <phoneticPr fontId="3"/>
  </si>
  <si>
    <t>ア　航空衛生に関する文書</t>
    <rPh sb="4" eb="6">
      <t>エイセイ</t>
    </rPh>
    <rPh sb="7" eb="8">
      <t>カン</t>
    </rPh>
    <rPh sb="10" eb="12">
      <t>ブンショ</t>
    </rPh>
    <phoneticPr fontId="3"/>
  </si>
  <si>
    <t>2(2)ｱ(ｱ)</t>
    <phoneticPr fontId="3"/>
  </si>
  <si>
    <t>・新型コロナウイルス感染拡大防止等について</t>
    <rPh sb="1" eb="3">
      <t>シンガタ</t>
    </rPh>
    <rPh sb="10" eb="17">
      <t>カンセンカクダイボウシトウ</t>
    </rPh>
    <phoneticPr fontId="3"/>
  </si>
  <si>
    <t>医療保健技術（062）</t>
    <rPh sb="0" eb="2">
      <t>イリョウ</t>
    </rPh>
    <rPh sb="2" eb="4">
      <t>ホケン</t>
    </rPh>
    <rPh sb="4" eb="6">
      <t>ギジュツ</t>
    </rPh>
    <phoneticPr fontId="3"/>
  </si>
  <si>
    <t>新型コロナウイルス感染拡大防止等について</t>
    <rPh sb="0" eb="2">
      <t>シンガタ</t>
    </rPh>
    <rPh sb="9" eb="11">
      <t>カンセン</t>
    </rPh>
    <rPh sb="11" eb="13">
      <t>カクダイ</t>
    </rPh>
    <rPh sb="13" eb="15">
      <t>ボウシ</t>
    </rPh>
    <rPh sb="15" eb="16">
      <t>トウ</t>
    </rPh>
    <phoneticPr fontId="3"/>
  </si>
  <si>
    <t>・受診カード
・メンタルヘルスチェック
・医学的適否判定書</t>
    <rPh sb="1" eb="3">
      <t>ジュシン</t>
    </rPh>
    <rPh sb="21" eb="24">
      <t>イガクテキ</t>
    </rPh>
    <rPh sb="24" eb="26">
      <t>テキヒ</t>
    </rPh>
    <rPh sb="26" eb="28">
      <t>ハンテイ</t>
    </rPh>
    <rPh sb="28" eb="29">
      <t>ショ</t>
    </rPh>
    <phoneticPr fontId="3"/>
  </si>
  <si>
    <t>・身体歴</t>
    <phoneticPr fontId="3"/>
  </si>
  <si>
    <t>身体歴、受診カード、メンタルヘルスチェックについて</t>
    <rPh sb="0" eb="2">
      <t>シンタイ</t>
    </rPh>
    <rPh sb="2" eb="3">
      <t>レキ</t>
    </rPh>
    <phoneticPr fontId="4"/>
  </si>
  <si>
    <t>ア　身体歴</t>
    <rPh sb="2" eb="4">
      <t>シンタイ</t>
    </rPh>
    <rPh sb="4" eb="5">
      <t>レキ</t>
    </rPh>
    <phoneticPr fontId="4"/>
  </si>
  <si>
    <t>・航空自衛隊統計用符号表</t>
    <rPh sb="1" eb="3">
      <t>コウクウ</t>
    </rPh>
    <rPh sb="3" eb="6">
      <t>ジエイタイ</t>
    </rPh>
    <rPh sb="6" eb="8">
      <t>トウケイ</t>
    </rPh>
    <rPh sb="8" eb="9">
      <t>ヨウ</t>
    </rPh>
    <rPh sb="9" eb="11">
      <t>フゴウ</t>
    </rPh>
    <rPh sb="11" eb="12">
      <t>ヒョウ</t>
    </rPh>
    <phoneticPr fontId="3"/>
  </si>
  <si>
    <t>航空自衛隊統計符号表</t>
    <rPh sb="5" eb="7">
      <t>トウケイ</t>
    </rPh>
    <rPh sb="7" eb="9">
      <t>フゴウ</t>
    </rPh>
    <rPh sb="9" eb="10">
      <t>ヒョウ</t>
    </rPh>
    <phoneticPr fontId="3"/>
  </si>
  <si>
    <t>統計に関する文書</t>
    <phoneticPr fontId="3"/>
  </si>
  <si>
    <t>統計（22）</t>
    <rPh sb="0" eb="2">
      <t>トウケイ</t>
    </rPh>
    <phoneticPr fontId="3"/>
  </si>
  <si>
    <t>・航空自衛隊管理調査の結果について</t>
    <rPh sb="1" eb="3">
      <t>コウクウ</t>
    </rPh>
    <rPh sb="3" eb="6">
      <t>ジエイタイ</t>
    </rPh>
    <rPh sb="6" eb="8">
      <t>カンリ</t>
    </rPh>
    <rPh sb="8" eb="10">
      <t>チョウサ</t>
    </rPh>
    <rPh sb="11" eb="13">
      <t>ケッカ</t>
    </rPh>
    <phoneticPr fontId="3"/>
  </si>
  <si>
    <t>航空自衛隊管理調査の結果について</t>
    <rPh sb="0" eb="2">
      <t>コウクウ</t>
    </rPh>
    <rPh sb="2" eb="5">
      <t>ジエイタイ</t>
    </rPh>
    <rPh sb="5" eb="7">
      <t>カンリ</t>
    </rPh>
    <rPh sb="7" eb="9">
      <t>チョウサ</t>
    </rPh>
    <rPh sb="10" eb="12">
      <t>ケッカ</t>
    </rPh>
    <phoneticPr fontId="3"/>
  </si>
  <si>
    <t>・新型コロナウイルス感染拡大防止等について</t>
    <rPh sb="1" eb="3">
      <t>シンガタ</t>
    </rPh>
    <rPh sb="10" eb="12">
      <t>カンセン</t>
    </rPh>
    <rPh sb="12" eb="14">
      <t>カクダイ</t>
    </rPh>
    <rPh sb="14" eb="16">
      <t>ボウシ</t>
    </rPh>
    <rPh sb="16" eb="17">
      <t>トウ</t>
    </rPh>
    <phoneticPr fontId="3"/>
  </si>
  <si>
    <t>ア　管理分析に関する文書</t>
    <rPh sb="2" eb="4">
      <t>カンリ</t>
    </rPh>
    <rPh sb="4" eb="6">
      <t>ブンセキ</t>
    </rPh>
    <rPh sb="7" eb="8">
      <t>カン</t>
    </rPh>
    <rPh sb="10" eb="12">
      <t>ブンショ</t>
    </rPh>
    <phoneticPr fontId="3"/>
  </si>
  <si>
    <t>・職位機能組織図</t>
    <rPh sb="1" eb="3">
      <t>ショクイ</t>
    </rPh>
    <rPh sb="3" eb="5">
      <t>キノウ</t>
    </rPh>
    <rPh sb="5" eb="8">
      <t>ソシキズ</t>
    </rPh>
    <phoneticPr fontId="3"/>
  </si>
  <si>
    <t>監理一般（020）</t>
    <rPh sb="0" eb="2">
      <t>カンリ</t>
    </rPh>
    <rPh sb="2" eb="4">
      <t>イッパン</t>
    </rPh>
    <phoneticPr fontId="3"/>
  </si>
  <si>
    <t>監理(A-30）</t>
    <rPh sb="0" eb="2">
      <t>カンリ</t>
    </rPh>
    <phoneticPr fontId="3"/>
  </si>
  <si>
    <t>職位組織図</t>
    <rPh sb="0" eb="2">
      <t>ショクイ</t>
    </rPh>
    <rPh sb="2" eb="5">
      <t>ソシキズ</t>
    </rPh>
    <phoneticPr fontId="3"/>
  </si>
  <si>
    <t>空幕監第３７号（令和３年４月３０日）に基づき作成した文書</t>
    <rPh sb="8" eb="10">
      <t>レイワ</t>
    </rPh>
    <rPh sb="11" eb="12">
      <t>ネン</t>
    </rPh>
    <rPh sb="13" eb="14">
      <t>ガツ</t>
    </rPh>
    <rPh sb="16" eb="17">
      <t>ヒ</t>
    </rPh>
    <phoneticPr fontId="3"/>
  </si>
  <si>
    <t>監理一般（020）</t>
    <phoneticPr fontId="3"/>
  </si>
  <si>
    <t>Ｕ－１２５（４９－３０４３号機）の航空事故調査結果について</t>
    <phoneticPr fontId="3"/>
  </si>
  <si>
    <t>飛行安全（151）</t>
    <rPh sb="0" eb="2">
      <t>ヒコウ</t>
    </rPh>
    <rPh sb="2" eb="4">
      <t>アンゼン</t>
    </rPh>
    <phoneticPr fontId="3"/>
  </si>
  <si>
    <t>航空事故調査結果</t>
    <phoneticPr fontId="3"/>
  </si>
  <si>
    <t>飛行安全（151)</t>
    <rPh sb="0" eb="2">
      <t>ヒコウ</t>
    </rPh>
    <rPh sb="2" eb="4">
      <t>アンゼン</t>
    </rPh>
    <phoneticPr fontId="3"/>
  </si>
  <si>
    <t>戦闘機部隊等の体制移行等に係る事故防止について</t>
    <rPh sb="0" eb="6">
      <t>セントウキブタイトウ</t>
    </rPh>
    <rPh sb="7" eb="12">
      <t>タイセイイコウトウ</t>
    </rPh>
    <rPh sb="13" eb="14">
      <t>カカ</t>
    </rPh>
    <rPh sb="15" eb="19">
      <t>ジコボウシ</t>
    </rPh>
    <phoneticPr fontId="3"/>
  </si>
  <si>
    <t>安全</t>
    <rPh sb="0" eb="2">
      <t>アンゼン</t>
    </rPh>
    <phoneticPr fontId="3"/>
  </si>
  <si>
    <t>安全(G-10)</t>
    <rPh sb="0" eb="2">
      <t>アンゼン</t>
    </rPh>
    <phoneticPr fontId="3"/>
  </si>
  <si>
    <t>安全、戦闘機部隊等の体制移行等に係る事故防止につい、戦闘機部隊等の体制移行等に係る事故防止について</t>
    <rPh sb="0" eb="2">
      <t>アンゼン</t>
    </rPh>
    <phoneticPr fontId="3"/>
  </si>
  <si>
    <t>安全（G-20)</t>
    <rPh sb="0" eb="2">
      <t>アンゼン</t>
    </rPh>
    <phoneticPr fontId="3"/>
  </si>
  <si>
    <t>・第４１教育飛行隊服務特定監察結果に対する改善措置について</t>
    <phoneticPr fontId="3"/>
  </si>
  <si>
    <t>監察結果報告</t>
    <rPh sb="0" eb="2">
      <t>カンサツ</t>
    </rPh>
    <rPh sb="2" eb="4">
      <t>ケッカ</t>
    </rPh>
    <rPh sb="4" eb="6">
      <t>ホウコク</t>
    </rPh>
    <phoneticPr fontId="3"/>
  </si>
  <si>
    <t>監察(G-10)</t>
    <rPh sb="0" eb="2">
      <t>カンサツ</t>
    </rPh>
    <phoneticPr fontId="3"/>
  </si>
  <si>
    <t>・発注書業務
・部外委託教育（車両操縦）</t>
    <rPh sb="1" eb="3">
      <t>ハッチュウ</t>
    </rPh>
    <rPh sb="3" eb="4">
      <t>ショ</t>
    </rPh>
    <rPh sb="4" eb="6">
      <t>ギョウム</t>
    </rPh>
    <rPh sb="8" eb="9">
      <t>ブ</t>
    </rPh>
    <rPh sb="9" eb="10">
      <t>ガイ</t>
    </rPh>
    <rPh sb="10" eb="12">
      <t>イタク</t>
    </rPh>
    <rPh sb="12" eb="14">
      <t>キョウイク</t>
    </rPh>
    <rPh sb="15" eb="17">
      <t>シャリョウ</t>
    </rPh>
    <rPh sb="17" eb="19">
      <t>ソウジュウ</t>
    </rPh>
    <phoneticPr fontId="3"/>
  </si>
  <si>
    <t>・契約担当官補助者通知
・プリンター借り上げ業務</t>
    <rPh sb="1" eb="3">
      <t>ケイヤク</t>
    </rPh>
    <rPh sb="3" eb="6">
      <t>タントウカン</t>
    </rPh>
    <rPh sb="6" eb="9">
      <t>ホジョシャ</t>
    </rPh>
    <rPh sb="9" eb="11">
      <t>ツウチ</t>
    </rPh>
    <rPh sb="18" eb="19">
      <t>カ</t>
    </rPh>
    <rPh sb="20" eb="21">
      <t>ア</t>
    </rPh>
    <rPh sb="22" eb="24">
      <t>ギョウム</t>
    </rPh>
    <phoneticPr fontId="3"/>
  </si>
  <si>
    <t>計画担当官補助者通知、プリンター借り上げ業務、発注書業務
、部外委託教育（車両操縦）</t>
    <phoneticPr fontId="3"/>
  </si>
  <si>
    <t>ア　調達に関する業務</t>
    <rPh sb="2" eb="4">
      <t>チョウタツ</t>
    </rPh>
    <rPh sb="5" eb="6">
      <t>カン</t>
    </rPh>
    <rPh sb="8" eb="10">
      <t>ギョウム</t>
    </rPh>
    <phoneticPr fontId="3"/>
  </si>
  <si>
    <t>装備品等整備準則</t>
    <rPh sb="0" eb="2">
      <t>ソウビ</t>
    </rPh>
    <rPh sb="2" eb="3">
      <t>ヒン</t>
    </rPh>
    <rPh sb="3" eb="4">
      <t>トウ</t>
    </rPh>
    <rPh sb="4" eb="6">
      <t>セイビ</t>
    </rPh>
    <rPh sb="6" eb="8">
      <t>ジュンソク</t>
    </rPh>
    <phoneticPr fontId="3"/>
  </si>
  <si>
    <t>・武器等整備指示
・C-2整備員従特技付与</t>
    <rPh sb="13" eb="16">
      <t>セイビイン</t>
    </rPh>
    <rPh sb="16" eb="17">
      <t>ジュウ</t>
    </rPh>
    <rPh sb="17" eb="19">
      <t>トクギ</t>
    </rPh>
    <rPh sb="19" eb="21">
      <t>フヨ</t>
    </rPh>
    <phoneticPr fontId="3"/>
  </si>
  <si>
    <t>整備（126）</t>
    <rPh sb="0" eb="2">
      <t>セイビ</t>
    </rPh>
    <phoneticPr fontId="3"/>
  </si>
  <si>
    <t>武器等整備指示、C-2整備員従特技付与、装備品等整備準則</t>
    <phoneticPr fontId="3"/>
  </si>
  <si>
    <t>ア　装備品等の整備に関する文書</t>
    <rPh sb="2" eb="4">
      <t>ソウビ</t>
    </rPh>
    <rPh sb="4" eb="5">
      <t>ヒン</t>
    </rPh>
    <rPh sb="5" eb="6">
      <t>トウ</t>
    </rPh>
    <rPh sb="7" eb="9">
      <t>セイビ</t>
    </rPh>
    <rPh sb="10" eb="11">
      <t>カン</t>
    </rPh>
    <rPh sb="13" eb="15">
      <t>ブンショ</t>
    </rPh>
    <phoneticPr fontId="3"/>
  </si>
  <si>
    <t>・個人訓練（補給）</t>
    <rPh sb="1" eb="3">
      <t>コジン</t>
    </rPh>
    <rPh sb="3" eb="5">
      <t>クンレン</t>
    </rPh>
    <rPh sb="6" eb="8">
      <t>ホキュウ</t>
    </rPh>
    <phoneticPr fontId="3"/>
  </si>
  <si>
    <t>個人訓練（補給）</t>
    <phoneticPr fontId="3"/>
  </si>
  <si>
    <t>物品管理に関する帳簿及び証書</t>
    <phoneticPr fontId="3"/>
  </si>
  <si>
    <t>補給(125）</t>
    <rPh sb="0" eb="2">
      <t>ホキュウ</t>
    </rPh>
    <phoneticPr fontId="3"/>
  </si>
  <si>
    <t>・輸送請求台帳（平成23、25、26、27年については3年）</t>
    <rPh sb="1" eb="3">
      <t>ユソウ</t>
    </rPh>
    <rPh sb="3" eb="5">
      <t>セイキュウ</t>
    </rPh>
    <rPh sb="5" eb="7">
      <t>ダイチョウ</t>
    </rPh>
    <rPh sb="8" eb="10">
      <t>ヘイセイ</t>
    </rPh>
    <rPh sb="21" eb="22">
      <t>ネン</t>
    </rPh>
    <rPh sb="28" eb="29">
      <t>ネン</t>
    </rPh>
    <phoneticPr fontId="3"/>
  </si>
  <si>
    <t>車両等の運行等に関する記録等</t>
    <phoneticPr fontId="3"/>
  </si>
  <si>
    <t>当該ページの空欄が全て使用された日に係る特定日以後１年</t>
    <rPh sb="26" eb="27">
      <t>ネン</t>
    </rPh>
    <phoneticPr fontId="3"/>
  </si>
  <si>
    <t>・武器原簿
・地上武器検査表</t>
    <rPh sb="7" eb="9">
      <t>チジョウ</t>
    </rPh>
    <rPh sb="9" eb="11">
      <t>ブキ</t>
    </rPh>
    <rPh sb="11" eb="13">
      <t>ケンサ</t>
    </rPh>
    <rPh sb="13" eb="14">
      <t>ヒョウ</t>
    </rPh>
    <phoneticPr fontId="3"/>
  </si>
  <si>
    <t>・第１武器庫小火器搬出入記録簿
・第１武器庫等及び小火器等日日点検簿
・第１武器庫小火器月点検記録
・第１武器庫銃架等鍵接受簿
・第１武器庫小火器保管依頼
・第１武器庫地上武器検査表
・小火器取扱責任者指定簿
・第１武器庫小火器取り扱い教育
・小火器等貸出申請書
・小火器等不具合</t>
    <rPh sb="65" eb="66">
      <t>ダイ</t>
    </rPh>
    <rPh sb="67" eb="70">
      <t>ブキコ</t>
    </rPh>
    <rPh sb="70" eb="73">
      <t>ショウカキ</t>
    </rPh>
    <rPh sb="73" eb="75">
      <t>ホカン</t>
    </rPh>
    <rPh sb="75" eb="77">
      <t>イライ</t>
    </rPh>
    <rPh sb="79" eb="80">
      <t>ダイ</t>
    </rPh>
    <rPh sb="81" eb="84">
      <t>ブキコ</t>
    </rPh>
    <rPh sb="84" eb="86">
      <t>チジョウ</t>
    </rPh>
    <rPh sb="86" eb="88">
      <t>ブキ</t>
    </rPh>
    <rPh sb="88" eb="90">
      <t>ケンサ</t>
    </rPh>
    <rPh sb="90" eb="91">
      <t>ヒョウ</t>
    </rPh>
    <rPh sb="93" eb="96">
      <t>ショウカキ</t>
    </rPh>
    <rPh sb="96" eb="97">
      <t>ト</t>
    </rPh>
    <rPh sb="97" eb="98">
      <t>アツカ</t>
    </rPh>
    <rPh sb="98" eb="101">
      <t>セキニンシャ</t>
    </rPh>
    <rPh sb="101" eb="103">
      <t>シテイ</t>
    </rPh>
    <rPh sb="103" eb="104">
      <t>ボ</t>
    </rPh>
    <rPh sb="106" eb="107">
      <t>ダイ</t>
    </rPh>
    <rPh sb="108" eb="111">
      <t>ブキコ</t>
    </rPh>
    <rPh sb="111" eb="114">
      <t>ショウカキ</t>
    </rPh>
    <rPh sb="114" eb="115">
      <t>ト</t>
    </rPh>
    <rPh sb="116" eb="117">
      <t>アツカ</t>
    </rPh>
    <rPh sb="118" eb="120">
      <t>キョウイク</t>
    </rPh>
    <rPh sb="122" eb="125">
      <t>ショウカキ</t>
    </rPh>
    <rPh sb="125" eb="126">
      <t>トウ</t>
    </rPh>
    <rPh sb="126" eb="127">
      <t>カ</t>
    </rPh>
    <rPh sb="127" eb="128">
      <t>ダ</t>
    </rPh>
    <rPh sb="128" eb="131">
      <t>シンセイショ</t>
    </rPh>
    <rPh sb="133" eb="136">
      <t>ショウカキ</t>
    </rPh>
    <rPh sb="136" eb="137">
      <t>トウ</t>
    </rPh>
    <rPh sb="137" eb="140">
      <t>フグアイ</t>
    </rPh>
    <phoneticPr fontId="3"/>
  </si>
  <si>
    <t>第１武器庫等及び小火器等日日点検簿、第１武器庫小火器月点検記録、第１武器庫銃架等鍵接受簿、第１武器庫小火器保管依頼、第１武器庫地上武器検査表、小火器取扱責任者指定簿、第１武器庫小火器取り扱い教育、小火器等貸出申請書、武器原簿、小火器等不具合、地上武器検査表、武器原簿</t>
    <rPh sb="121" eb="123">
      <t>チジョウ</t>
    </rPh>
    <rPh sb="123" eb="125">
      <t>ブキ</t>
    </rPh>
    <rPh sb="125" eb="127">
      <t>ケンサ</t>
    </rPh>
    <rPh sb="127" eb="128">
      <t>ヒョウ</t>
    </rPh>
    <rPh sb="129" eb="131">
      <t>ブキ</t>
    </rPh>
    <rPh sb="131" eb="133">
      <t>ゲンボ</t>
    </rPh>
    <phoneticPr fontId="3"/>
  </si>
  <si>
    <t>武器の点検に関する文書</t>
    <rPh sb="0" eb="2">
      <t>ブキ</t>
    </rPh>
    <rPh sb="3" eb="5">
      <t>テンケン</t>
    </rPh>
    <rPh sb="6" eb="7">
      <t>カン</t>
    </rPh>
    <rPh sb="9" eb="11">
      <t>ブンショ</t>
    </rPh>
    <phoneticPr fontId="3"/>
  </si>
  <si>
    <t>・ソフトウェア管理装置の管理及び運用要領について</t>
    <rPh sb="7" eb="9">
      <t>カンリ</t>
    </rPh>
    <rPh sb="9" eb="11">
      <t>ソウチ</t>
    </rPh>
    <rPh sb="12" eb="14">
      <t>カンリ</t>
    </rPh>
    <rPh sb="14" eb="15">
      <t>オヨ</t>
    </rPh>
    <rPh sb="16" eb="18">
      <t>ウンヨウ</t>
    </rPh>
    <rPh sb="18" eb="20">
      <t>ヨウリョウ</t>
    </rPh>
    <phoneticPr fontId="3"/>
  </si>
  <si>
    <t xml:space="preserve">物品役務相互提供の実績について
</t>
    <rPh sb="0" eb="2">
      <t>ブッピン</t>
    </rPh>
    <rPh sb="2" eb="4">
      <t>エキム</t>
    </rPh>
    <rPh sb="4" eb="6">
      <t>ソウゴ</t>
    </rPh>
    <rPh sb="6" eb="8">
      <t>テイキョウ</t>
    </rPh>
    <rPh sb="9" eb="11">
      <t>ジッセキ</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</si>
  <si>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</si>
  <si>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情報一般</t>
    <rPh sb="0" eb="2">
      <t>ジョウホウ</t>
    </rPh>
    <rPh sb="2" eb="4">
      <t>イッパン</t>
    </rPh>
    <phoneticPr fontId="3"/>
  </si>
  <si>
    <t>情報一般（100）</t>
    <rPh sb="0" eb="4">
      <t>ジョウホウイッパン</t>
    </rPh>
    <phoneticPr fontId="3"/>
  </si>
  <si>
    <t>情報一般</t>
    <rPh sb="0" eb="2">
      <t>ジョウホウ</t>
    </rPh>
    <rPh sb="2" eb="4">
      <t>イッパン</t>
    </rPh>
    <phoneticPr fontId="4"/>
  </si>
  <si>
    <t>ア　情報に関する文書</t>
    <rPh sb="2" eb="4">
      <t>ジョウホウ</t>
    </rPh>
    <rPh sb="5" eb="6">
      <t>カン</t>
    </rPh>
    <rPh sb="8" eb="10">
      <t>ブンショ</t>
    </rPh>
    <phoneticPr fontId="4"/>
  </si>
  <si>
    <t>情報一般（100）</t>
    <rPh sb="0" eb="2">
      <t>ジョウホウ</t>
    </rPh>
    <rPh sb="2" eb="4">
      <t>イッパン</t>
    </rPh>
    <phoneticPr fontId="4"/>
  </si>
  <si>
    <t>特定秘密の保護に関する誓約書</t>
    <rPh sb="0" eb="2">
      <t>トクテイ</t>
    </rPh>
    <rPh sb="2" eb="4">
      <t>ヒミツ</t>
    </rPh>
    <rPh sb="5" eb="7">
      <t>ホゴ</t>
    </rPh>
    <rPh sb="8" eb="9">
      <t>カン</t>
    </rPh>
    <rPh sb="11" eb="14">
      <t>セイヤクショ</t>
    </rPh>
    <phoneticPr fontId="3"/>
  </si>
  <si>
    <t>・情報保全業務</t>
    <rPh sb="1" eb="3">
      <t>ジョウホウ</t>
    </rPh>
    <rPh sb="3" eb="5">
      <t>ホゼン</t>
    </rPh>
    <rPh sb="5" eb="7">
      <t>ギョウム</t>
    </rPh>
    <phoneticPr fontId="3"/>
  </si>
  <si>
    <t>・不同意書
・同意の取下書</t>
    <rPh sb="1" eb="4">
      <t>フドウイ</t>
    </rPh>
    <rPh sb="4" eb="5">
      <t>ショ</t>
    </rPh>
    <rPh sb="7" eb="9">
      <t>ドウイ</t>
    </rPh>
    <rPh sb="10" eb="12">
      <t>トリサ</t>
    </rPh>
    <rPh sb="12" eb="13">
      <t>ショ</t>
    </rPh>
    <phoneticPr fontId="3"/>
  </si>
  <si>
    <t>評価対象者から不同意書又は同意の取下書が提出された場合の適性評価の実施に当たって作成又は取得した文書等、苦情の処理に当たって作成又は取得した文書等、特定秘密の保護に関する誓約書</t>
    <phoneticPr fontId="4"/>
  </si>
  <si>
    <t>特定秘密の作成等に関する文書</t>
    <rPh sb="0" eb="2">
      <t>トクテイ</t>
    </rPh>
    <rPh sb="2" eb="4">
      <t>ヒミツ</t>
    </rPh>
    <phoneticPr fontId="4"/>
  </si>
  <si>
    <t>・秘密保全規則類綴</t>
    <rPh sb="1" eb="3">
      <t>ヒミツ</t>
    </rPh>
    <rPh sb="3" eb="5">
      <t>ホゼン</t>
    </rPh>
    <rPh sb="5" eb="7">
      <t>キソク</t>
    </rPh>
    <rPh sb="7" eb="8">
      <t>ルイ</t>
    </rPh>
    <rPh sb="8" eb="9">
      <t>ツヅ</t>
    </rPh>
    <phoneticPr fontId="3"/>
  </si>
  <si>
    <t>秘密保全規則類綴</t>
    <phoneticPr fontId="3"/>
  </si>
  <si>
    <t>・情報保全
・適格性確認状況一覧表
・保全教育実施記録
・日々施錠点検簿
・複写記録簿
・確認番号の付与について</t>
    <rPh sb="1" eb="3">
      <t>ジョウホウ</t>
    </rPh>
    <rPh sb="3" eb="5">
      <t>ホゼン</t>
    </rPh>
    <rPh sb="7" eb="10">
      <t>テキカクセイ</t>
    </rPh>
    <rPh sb="10" eb="12">
      <t>カクニン</t>
    </rPh>
    <rPh sb="12" eb="14">
      <t>ジョウキョウ</t>
    </rPh>
    <rPh sb="14" eb="16">
      <t>イチラン</t>
    </rPh>
    <rPh sb="16" eb="17">
      <t>ヒョウ</t>
    </rPh>
    <rPh sb="19" eb="21">
      <t>ホゼン</t>
    </rPh>
    <rPh sb="21" eb="23">
      <t>キョウイク</t>
    </rPh>
    <rPh sb="23" eb="25">
      <t>ジッシ</t>
    </rPh>
    <rPh sb="25" eb="27">
      <t>キロク</t>
    </rPh>
    <rPh sb="29" eb="31">
      <t>ヒビ</t>
    </rPh>
    <rPh sb="31" eb="33">
      <t>セジョウ</t>
    </rPh>
    <rPh sb="33" eb="35">
      <t>テンケン</t>
    </rPh>
    <rPh sb="35" eb="36">
      <t>ボ</t>
    </rPh>
    <rPh sb="38" eb="40">
      <t>フクシャ</t>
    </rPh>
    <rPh sb="40" eb="43">
      <t>キロクボ</t>
    </rPh>
    <rPh sb="45" eb="47">
      <t>カクニン</t>
    </rPh>
    <rPh sb="47" eb="49">
      <t>バンゴウ</t>
    </rPh>
    <rPh sb="50" eb="52">
      <t>フヨ</t>
    </rPh>
    <phoneticPr fontId="3"/>
  </si>
  <si>
    <t>情報保全、適格性確認状況一覧表、保全教育実施記録、日々施錠点検簿、複写記録簿、確認番号の付与について</t>
    <phoneticPr fontId="3"/>
  </si>
  <si>
    <t>・秘密取扱者司令簿</t>
    <rPh sb="1" eb="3">
      <t>ヒミツ</t>
    </rPh>
    <rPh sb="3" eb="5">
      <t>トリアツカイ</t>
    </rPh>
    <rPh sb="5" eb="6">
      <t>シャ</t>
    </rPh>
    <rPh sb="6" eb="8">
      <t>シレイ</t>
    </rPh>
    <rPh sb="8" eb="9">
      <t>ボ</t>
    </rPh>
    <phoneticPr fontId="3"/>
  </si>
  <si>
    <t>秘密取扱者司令簿</t>
    <phoneticPr fontId="3"/>
  </si>
  <si>
    <t>・秘密保全に関する業務実施要領について</t>
    <phoneticPr fontId="3"/>
  </si>
  <si>
    <t>秘密保全に関する業務実施要領について</t>
    <phoneticPr fontId="3"/>
  </si>
  <si>
    <t>・秘密保全業務実施要領
・部隊等研修における秘密を取り扱う施設、秘密を取り扱う情報システム及び秘密を含む装備品等の公開制限並びに保全措置要領について</t>
    <rPh sb="1" eb="3">
      <t>ヒミツ</t>
    </rPh>
    <rPh sb="3" eb="5">
      <t>ホゼン</t>
    </rPh>
    <rPh sb="5" eb="7">
      <t>ギョウム</t>
    </rPh>
    <rPh sb="7" eb="9">
      <t>ジッシ</t>
    </rPh>
    <rPh sb="9" eb="11">
      <t>ヨウリョウ</t>
    </rPh>
    <phoneticPr fontId="3"/>
  </si>
  <si>
    <t>秘密保全業務実施要領、部隊等研修における秘密を取り扱う施設、秘密を取り扱う情報システム及び秘密を含む装備品等の公開制限並びに保全措置要領について</t>
    <phoneticPr fontId="3"/>
  </si>
  <si>
    <t>点検簿</t>
    <rPh sb="0" eb="3">
      <t>テンケンボ</t>
    </rPh>
    <phoneticPr fontId="3"/>
  </si>
  <si>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ナド</t>
    </rPh>
    <rPh sb="24" eb="26">
      <t>ハイキ</t>
    </rPh>
    <rPh sb="27" eb="28">
      <t>カカワ</t>
    </rPh>
    <rPh sb="38" eb="39">
      <t>ネン</t>
    </rPh>
    <phoneticPr fontId="4"/>
  </si>
  <si>
    <t xml:space="preserve">・秘密指定等申請書
</t>
    <rPh sb="1" eb="3">
      <t>ヒミツ</t>
    </rPh>
    <rPh sb="3" eb="5">
      <t>シテイ</t>
    </rPh>
    <rPh sb="5" eb="6">
      <t>トウ</t>
    </rPh>
    <rPh sb="6" eb="9">
      <t>シンセイショ</t>
    </rPh>
    <phoneticPr fontId="4"/>
  </si>
  <si>
    <t xml:space="preserve">・施設日常点検簿
・給汽施設備日日点検表
</t>
    <phoneticPr fontId="3"/>
  </si>
  <si>
    <t>私有パソコン等定期点検結果私有パソコン等確認簿</t>
    <phoneticPr fontId="3"/>
  </si>
  <si>
    <t>誓約書</t>
    <rPh sb="0" eb="3">
      <t>セイヤクショ</t>
    </rPh>
    <phoneticPr fontId="3"/>
  </si>
  <si>
    <t>情報保証教育実施記録、同意書（確認書）、誓約書、点検実施結果、防衛省以外の可搬記憶媒体接続記録簿、私有パソコン等定期点検結果</t>
    <rPh sb="0" eb="2">
      <t>ジョウホウ</t>
    </rPh>
    <rPh sb="2" eb="4">
      <t>ホショウ</t>
    </rPh>
    <rPh sb="4" eb="6">
      <t>キョウイク</t>
    </rPh>
    <rPh sb="6" eb="8">
      <t>ジッシ</t>
    </rPh>
    <rPh sb="8" eb="10">
      <t>キロク</t>
    </rPh>
    <phoneticPr fontId="4"/>
  </si>
  <si>
    <t>情報保証教育に関する文書</t>
    <phoneticPr fontId="3"/>
  </si>
  <si>
    <t>・空幕電算機システムの利用について（通信電子から変更）</t>
    <rPh sb="1" eb="2">
      <t>クウ</t>
    </rPh>
    <rPh sb="2" eb="3">
      <t>バク</t>
    </rPh>
    <rPh sb="3" eb="6">
      <t>デンサンキ</t>
    </rPh>
    <rPh sb="11" eb="13">
      <t>リヨウ</t>
    </rPh>
    <rPh sb="18" eb="20">
      <t>ツウシン</t>
    </rPh>
    <rPh sb="20" eb="22">
      <t>デンシ</t>
    </rPh>
    <rPh sb="24" eb="26">
      <t>ヘンコウ</t>
    </rPh>
    <phoneticPr fontId="3"/>
  </si>
  <si>
    <t>・情報保証関連規則
・空幕電算機システム操作手順書
・航空自衛隊指揮システムの運用要領</t>
    <rPh sb="1" eb="3">
      <t>ジョウホウ</t>
    </rPh>
    <rPh sb="3" eb="5">
      <t>ホショウ</t>
    </rPh>
    <rPh sb="5" eb="7">
      <t>カンレン</t>
    </rPh>
    <rPh sb="7" eb="9">
      <t>キソク</t>
    </rPh>
    <rPh sb="11" eb="12">
      <t>クウ</t>
    </rPh>
    <rPh sb="12" eb="13">
      <t>バク</t>
    </rPh>
    <rPh sb="13" eb="16">
      <t>デンサンキ</t>
    </rPh>
    <rPh sb="20" eb="22">
      <t>ソウサ</t>
    </rPh>
    <rPh sb="22" eb="24">
      <t>テジュン</t>
    </rPh>
    <rPh sb="24" eb="25">
      <t>ショ</t>
    </rPh>
    <rPh sb="27" eb="29">
      <t>コウクウ</t>
    </rPh>
    <rPh sb="29" eb="32">
      <t>ジエイタイ</t>
    </rPh>
    <rPh sb="32" eb="34">
      <t>シキ</t>
    </rPh>
    <rPh sb="39" eb="41">
      <t>ウンヨウ</t>
    </rPh>
    <rPh sb="41" eb="43">
      <t>ヨウリョウ</t>
    </rPh>
    <phoneticPr fontId="3"/>
  </si>
  <si>
    <t>当該可搬記憶媒体が送達又は登録解消された日に係る特定日以後５年又は当該可搬記憶媒体の使用者を更新するため新規に作成した日に係る特定日以後５年</t>
    <rPh sb="0" eb="2">
      <t>トウガイ</t>
    </rPh>
    <rPh sb="2" eb="4">
      <t>カハン</t>
    </rPh>
    <rPh sb="4" eb="6">
      <t>キオク</t>
    </rPh>
    <rPh sb="6" eb="8">
      <t>バイタイ</t>
    </rPh>
    <rPh sb="9" eb="11">
      <t>ソウタツ</t>
    </rPh>
    <rPh sb="11" eb="12">
      <t>マタ</t>
    </rPh>
    <rPh sb="13" eb="15">
      <t>トウロク</t>
    </rPh>
    <rPh sb="15" eb="17">
      <t>カイショウ</t>
    </rPh>
    <rPh sb="20" eb="21">
      <t>ヒ</t>
    </rPh>
    <rPh sb="22" eb="23">
      <t>カカワ</t>
    </rPh>
    <rPh sb="24" eb="27">
      <t>トクテイビ</t>
    </rPh>
    <rPh sb="27" eb="29">
      <t>イゴ</t>
    </rPh>
    <rPh sb="30" eb="31">
      <t>ネン</t>
    </rPh>
    <rPh sb="31" eb="32">
      <t>マタ</t>
    </rPh>
    <rPh sb="33" eb="35">
      <t>トウガイ</t>
    </rPh>
    <rPh sb="35" eb="37">
      <t>カハン</t>
    </rPh>
    <rPh sb="37" eb="39">
      <t>キオク</t>
    </rPh>
    <rPh sb="39" eb="41">
      <t>バイタイ</t>
    </rPh>
    <rPh sb="42" eb="45">
      <t>シヨウシャ</t>
    </rPh>
    <rPh sb="46" eb="48">
      <t>コウシン</t>
    </rPh>
    <rPh sb="52" eb="54">
      <t>シンキ</t>
    </rPh>
    <rPh sb="55" eb="57">
      <t>サクセイ</t>
    </rPh>
    <rPh sb="59" eb="60">
      <t>ヒ</t>
    </rPh>
    <rPh sb="61" eb="62">
      <t>カカワ</t>
    </rPh>
    <rPh sb="63" eb="66">
      <t>トクテイビ</t>
    </rPh>
    <rPh sb="66" eb="68">
      <t>イゴ</t>
    </rPh>
    <rPh sb="69" eb="70">
      <t>ネン</t>
    </rPh>
    <phoneticPr fontId="3"/>
  </si>
  <si>
    <t>・未使用可搬記憶媒体管理簿</t>
    <rPh sb="1" eb="4">
      <t>ミシヨウ</t>
    </rPh>
    <rPh sb="4" eb="6">
      <t>カハン</t>
    </rPh>
    <rPh sb="6" eb="8">
      <t>キオク</t>
    </rPh>
    <rPh sb="8" eb="10">
      <t>バイタイ</t>
    </rPh>
    <rPh sb="10" eb="12">
      <t>カンリ</t>
    </rPh>
    <rPh sb="12" eb="13">
      <t>ボ</t>
    </rPh>
    <phoneticPr fontId="3"/>
  </si>
  <si>
    <t>・暗号化モード解除記録簿
・航空自衛隊指揮システムの運用要領等について</t>
    <rPh sb="1" eb="4">
      <t>アンゴウカ</t>
    </rPh>
    <rPh sb="7" eb="9">
      <t>カイジョ</t>
    </rPh>
    <rPh sb="9" eb="11">
      <t>キロク</t>
    </rPh>
    <rPh sb="11" eb="12">
      <t>ボ</t>
    </rPh>
    <phoneticPr fontId="4"/>
  </si>
  <si>
    <t>・官品パソコン持出簿
・官品可搬記憶媒体持出簿
・可搬記憶媒体使用記録簿
・パソコン員数点検簿
・可搬記憶媒体員数点検簿
・パソコン定期及び臨時点検簿
・可搬記憶媒体定期及び臨時点検簿
・通信電子
・ウィルス定義ファイル等更新管理簿
・私有パソコン定期点検簿実施結果</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6">
      <t>ツウシン</t>
    </rPh>
    <rPh sb="96" eb="98">
      <t>デンシ</t>
    </rPh>
    <rPh sb="104" eb="106">
      <t>テイギ</t>
    </rPh>
    <rPh sb="110" eb="111">
      <t>トウ</t>
    </rPh>
    <rPh sb="111" eb="113">
      <t>コウシン</t>
    </rPh>
    <rPh sb="113" eb="115">
      <t>カンリ</t>
    </rPh>
    <rPh sb="115" eb="116">
      <t>ボ</t>
    </rPh>
    <rPh sb="118" eb="120">
      <t>シユウ</t>
    </rPh>
    <rPh sb="124" eb="126">
      <t>テイキ</t>
    </rPh>
    <rPh sb="126" eb="128">
      <t>テンケン</t>
    </rPh>
    <rPh sb="128" eb="129">
      <t>ボ</t>
    </rPh>
    <rPh sb="129" eb="131">
      <t>ジッシ</t>
    </rPh>
    <rPh sb="131" eb="133">
      <t>ケッカ</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</si>
  <si>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3"/>
  </si>
  <si>
    <t>可搬記憶媒体（媒体の種類）管理簿</t>
    <phoneticPr fontId="3"/>
  </si>
  <si>
    <t>パソコン及び可搬記憶媒体の管理に関する文書</t>
    <rPh sb="4" eb="5">
      <t>オヨ</t>
    </rPh>
    <rPh sb="6" eb="8">
      <t>カハン</t>
    </rPh>
    <rPh sb="8" eb="10">
      <t>キオク</t>
    </rPh>
    <rPh sb="10" eb="12">
      <t>バイタイ</t>
    </rPh>
    <phoneticPr fontId="3"/>
  </si>
  <si>
    <t>暗号化モード解除記録簿</t>
    <phoneticPr fontId="3"/>
  </si>
  <si>
    <t>情報システムの運用承認に関する文書</t>
    <phoneticPr fontId="3"/>
  </si>
  <si>
    <t>・飛行</t>
    <rPh sb="1" eb="3">
      <t>ヒコウ</t>
    </rPh>
    <phoneticPr fontId="3"/>
  </si>
  <si>
    <t>飛行（092）</t>
    <rPh sb="0" eb="2">
      <t>ヒコウ</t>
    </rPh>
    <phoneticPr fontId="3"/>
  </si>
  <si>
    <t>飛行</t>
    <rPh sb="0" eb="2">
      <t>ヒコウ</t>
    </rPh>
    <phoneticPr fontId="3"/>
  </si>
  <si>
    <t>ウ飛行に関する文書</t>
    <rPh sb="1" eb="3">
      <t>ヒコウ</t>
    </rPh>
    <rPh sb="4" eb="5">
      <t>カン</t>
    </rPh>
    <rPh sb="7" eb="9">
      <t>ブンショ</t>
    </rPh>
    <phoneticPr fontId="3"/>
  </si>
  <si>
    <t>・美保飛行場運用規則</t>
    <rPh sb="1" eb="3">
      <t>ミホ</t>
    </rPh>
    <rPh sb="3" eb="6">
      <t>ヒコウジョウ</t>
    </rPh>
    <rPh sb="6" eb="8">
      <t>ウンヨウ</t>
    </rPh>
    <rPh sb="8" eb="10">
      <t>キソク</t>
    </rPh>
    <phoneticPr fontId="3"/>
  </si>
  <si>
    <t>・Ｃ-2運用試験</t>
    <rPh sb="4" eb="6">
      <t>ウンヨウ</t>
    </rPh>
    <rPh sb="6" eb="8">
      <t>シケン</t>
    </rPh>
    <phoneticPr fontId="3"/>
  </si>
  <si>
    <t>・基地警備関連
・態勢移行関連</t>
    <rPh sb="1" eb="3">
      <t>キチ</t>
    </rPh>
    <rPh sb="3" eb="5">
      <t>ケイビ</t>
    </rPh>
    <rPh sb="5" eb="7">
      <t>カンレン</t>
    </rPh>
    <rPh sb="9" eb="11">
      <t>タイセイ</t>
    </rPh>
    <rPh sb="11" eb="13">
      <t>イコウ</t>
    </rPh>
    <rPh sb="13" eb="15">
      <t>カンレン</t>
    </rPh>
    <phoneticPr fontId="3"/>
  </si>
  <si>
    <t>・領空侵犯機処理実施規則
・国外運行訓練
・国外運航</t>
    <rPh sb="22" eb="24">
      <t>コクガイ</t>
    </rPh>
    <rPh sb="24" eb="26">
      <t>ウンコウ</t>
    </rPh>
    <phoneticPr fontId="3"/>
  </si>
  <si>
    <t>運用(C-20)</t>
    <rPh sb="0" eb="2">
      <t>ウンヨウ</t>
    </rPh>
    <phoneticPr fontId="3"/>
  </si>
  <si>
    <t>領空侵犯機処理実施規則、国外運航、運用試験、基地警備訓練</t>
    <rPh sb="12" eb="14">
      <t>コクガイ</t>
    </rPh>
    <rPh sb="14" eb="16">
      <t>ウンコウ</t>
    </rPh>
    <rPh sb="17" eb="19">
      <t>ウンヨウ</t>
    </rPh>
    <rPh sb="19" eb="21">
      <t>シケン</t>
    </rPh>
    <rPh sb="22" eb="24">
      <t>キチ</t>
    </rPh>
    <rPh sb="24" eb="26">
      <t>ケイビ</t>
    </rPh>
    <rPh sb="26" eb="28">
      <t>クンレン</t>
    </rPh>
    <phoneticPr fontId="3"/>
  </si>
  <si>
    <t>イ運用に関する文書</t>
    <rPh sb="1" eb="3">
      <t>ウンヨウ</t>
    </rPh>
    <rPh sb="4" eb="5">
      <t>カン</t>
    </rPh>
    <rPh sb="7" eb="9">
      <t>ブンショ</t>
    </rPh>
    <phoneticPr fontId="3"/>
  </si>
  <si>
    <t>・研究開発（平成28年及び29年については5年）</t>
    <rPh sb="1" eb="3">
      <t>ケンキュウ</t>
    </rPh>
    <rPh sb="3" eb="5">
      <t>カイハツ</t>
    </rPh>
    <rPh sb="6" eb="8">
      <t>ヘイセイ</t>
    </rPh>
    <rPh sb="10" eb="11">
      <t>ネン</t>
    </rPh>
    <rPh sb="11" eb="12">
      <t>オヨ</t>
    </rPh>
    <rPh sb="15" eb="16">
      <t>ネン</t>
    </rPh>
    <rPh sb="22" eb="23">
      <t>ネン</t>
    </rPh>
    <phoneticPr fontId="3"/>
  </si>
  <si>
    <t>研究開発（083）</t>
    <rPh sb="0" eb="2">
      <t>ケンキュウ</t>
    </rPh>
    <rPh sb="2" eb="4">
      <t>カイハツ</t>
    </rPh>
    <phoneticPr fontId="3"/>
  </si>
  <si>
    <t>研究開発</t>
    <rPh sb="0" eb="2">
      <t>ケンキュウ</t>
    </rPh>
    <rPh sb="2" eb="4">
      <t>カイハツ</t>
    </rPh>
    <phoneticPr fontId="3"/>
  </si>
  <si>
    <t>ア研究開発に関する文書</t>
    <rPh sb="1" eb="3">
      <t>ケンキュウ</t>
    </rPh>
    <rPh sb="3" eb="5">
      <t>カイハツ</t>
    </rPh>
    <rPh sb="6" eb="7">
      <t>カン</t>
    </rPh>
    <rPh sb="9" eb="11">
      <t>ブンショ</t>
    </rPh>
    <phoneticPr fontId="3"/>
  </si>
  <si>
    <t>研究開発（083）</t>
    <rPh sb="0" eb="2">
      <t>ケンキュウ</t>
    </rPh>
    <rPh sb="2" eb="4">
      <t>カイハツ</t>
    </rPh>
    <phoneticPr fontId="4"/>
  </si>
  <si>
    <t>・３輸空隊部隊改編に関する第３輸送工区隊一般命令</t>
    <rPh sb="2" eb="3">
      <t>ユ</t>
    </rPh>
    <rPh sb="3" eb="4">
      <t>クウ</t>
    </rPh>
    <rPh sb="4" eb="5">
      <t>タイ</t>
    </rPh>
    <rPh sb="5" eb="7">
      <t>ブタイ</t>
    </rPh>
    <rPh sb="7" eb="9">
      <t>カイヘン</t>
    </rPh>
    <rPh sb="10" eb="11">
      <t>カン</t>
    </rPh>
    <rPh sb="13" eb="14">
      <t>ダイ</t>
    </rPh>
    <rPh sb="15" eb="17">
      <t>ユソウ</t>
    </rPh>
    <rPh sb="17" eb="19">
      <t>コウク</t>
    </rPh>
    <rPh sb="19" eb="20">
      <t>タイ</t>
    </rPh>
    <rPh sb="20" eb="22">
      <t>イッパン</t>
    </rPh>
    <rPh sb="22" eb="24">
      <t>メイレイ</t>
    </rPh>
    <phoneticPr fontId="3"/>
  </si>
  <si>
    <t>・内部組織に関する達
・特技職・特技制度の見直しについて</t>
    <rPh sb="1" eb="3">
      <t>ナイブ</t>
    </rPh>
    <rPh sb="3" eb="5">
      <t>ソシキ</t>
    </rPh>
    <rPh sb="6" eb="7">
      <t>カン</t>
    </rPh>
    <rPh sb="9" eb="10">
      <t>タツ</t>
    </rPh>
    <phoneticPr fontId="3"/>
  </si>
  <si>
    <t>内部組織に関する達、改編に関する命令</t>
    <rPh sb="0" eb="2">
      <t>ナイブ</t>
    </rPh>
    <rPh sb="2" eb="4">
      <t>ソシキ</t>
    </rPh>
    <rPh sb="5" eb="6">
      <t>カン</t>
    </rPh>
    <rPh sb="8" eb="9">
      <t>タツ</t>
    </rPh>
    <phoneticPr fontId="3"/>
  </si>
  <si>
    <t>組織編成に関する文書</t>
    <rPh sb="0" eb="2">
      <t>ソシキ</t>
    </rPh>
    <rPh sb="2" eb="4">
      <t>ヘンセイ</t>
    </rPh>
    <rPh sb="5" eb="6">
      <t>カン</t>
    </rPh>
    <rPh sb="8" eb="10">
      <t>ブンショ</t>
    </rPh>
    <phoneticPr fontId="3"/>
  </si>
  <si>
    <t>・美保基地警備実施規則</t>
    <rPh sb="1" eb="3">
      <t>ミホ</t>
    </rPh>
    <rPh sb="3" eb="5">
      <t>キチ</t>
    </rPh>
    <rPh sb="5" eb="7">
      <t>ケイビ</t>
    </rPh>
    <rPh sb="7" eb="9">
      <t>ジッシ</t>
    </rPh>
    <rPh sb="9" eb="11">
      <t>キソク</t>
    </rPh>
    <phoneticPr fontId="3"/>
  </si>
  <si>
    <t>・美保基地警備実施規則
・全国植樹祭における基地の態勢等について（通達）
・美保基地の武器等の防護に関する達
・日本APEC首脳会議に伴う自衛隊の態勢について
・伝達要領について
・美保基地警備規則</t>
    <rPh sb="56" eb="58">
      <t>ニホン</t>
    </rPh>
    <rPh sb="62" eb="64">
      <t>シュノウ</t>
    </rPh>
    <rPh sb="64" eb="66">
      <t>カイギ</t>
    </rPh>
    <rPh sb="67" eb="68">
      <t>トモナ</t>
    </rPh>
    <rPh sb="69" eb="72">
      <t>ジエイタイ</t>
    </rPh>
    <rPh sb="73" eb="75">
      <t>タイセイ</t>
    </rPh>
    <rPh sb="81" eb="83">
      <t>デンタツ</t>
    </rPh>
    <rPh sb="83" eb="85">
      <t>ヨウリョウ</t>
    </rPh>
    <phoneticPr fontId="3"/>
  </si>
  <si>
    <t>美保基地警備実施規則、全国植樹祭における基地の態勢等について、美保基地の武器等の防護に関する達、警備犬管理運用了等</t>
    <phoneticPr fontId="3"/>
  </si>
  <si>
    <t>基地警備等に関する文書</t>
    <rPh sb="0" eb="2">
      <t>キチ</t>
    </rPh>
    <rPh sb="2" eb="4">
      <t>ケイビ</t>
    </rPh>
    <rPh sb="4" eb="5">
      <t>トウ</t>
    </rPh>
    <rPh sb="6" eb="7">
      <t>カン</t>
    </rPh>
    <rPh sb="9" eb="11">
      <t>ブンショ</t>
    </rPh>
    <phoneticPr fontId="3"/>
  </si>
  <si>
    <t>・研究開発</t>
    <rPh sb="1" eb="3">
      <t>ケンキュウ</t>
    </rPh>
    <rPh sb="3" eb="5">
      <t>カイハツ</t>
    </rPh>
    <phoneticPr fontId="3"/>
  </si>
  <si>
    <t>研究開発に関する文書</t>
    <rPh sb="0" eb="2">
      <t>ケンキュウ</t>
    </rPh>
    <rPh sb="2" eb="4">
      <t>カイハツ</t>
    </rPh>
    <rPh sb="5" eb="6">
      <t>カン</t>
    </rPh>
    <rPh sb="8" eb="10">
      <t>ブンショ</t>
    </rPh>
    <phoneticPr fontId="3"/>
  </si>
  <si>
    <t>・第３輸送航空隊指揮所運用規則
・美保基地態勢に関する達
・領空侵犯機処理実施規則
・Ｃ－２部隊態勢整計画に関する事項
・美保基地警備規則
・警備犬管理運用要領
・基地警備要員の要請及び管理要領</t>
    <rPh sb="17" eb="19">
      <t>ミホ</t>
    </rPh>
    <rPh sb="19" eb="21">
      <t>キチ</t>
    </rPh>
    <rPh sb="21" eb="23">
      <t>タイセイ</t>
    </rPh>
    <rPh sb="24" eb="25">
      <t>カン</t>
    </rPh>
    <rPh sb="27" eb="28">
      <t>タツ</t>
    </rPh>
    <rPh sb="30" eb="32">
      <t>リョウクウ</t>
    </rPh>
    <rPh sb="32" eb="34">
      <t>シンパン</t>
    </rPh>
    <rPh sb="34" eb="35">
      <t>キ</t>
    </rPh>
    <rPh sb="35" eb="37">
      <t>ショリ</t>
    </rPh>
    <rPh sb="37" eb="39">
      <t>ジッシ</t>
    </rPh>
    <rPh sb="39" eb="41">
      <t>キソク</t>
    </rPh>
    <rPh sb="46" eb="48">
      <t>ブタイ</t>
    </rPh>
    <rPh sb="48" eb="50">
      <t>タイセイ</t>
    </rPh>
    <rPh sb="50" eb="51">
      <t>トトノ</t>
    </rPh>
    <rPh sb="51" eb="53">
      <t>ケイカク</t>
    </rPh>
    <rPh sb="54" eb="55">
      <t>カン</t>
    </rPh>
    <rPh sb="57" eb="59">
      <t>ジコウ</t>
    </rPh>
    <rPh sb="61" eb="63">
      <t>ミホ</t>
    </rPh>
    <rPh sb="63" eb="65">
      <t>キチ</t>
    </rPh>
    <rPh sb="65" eb="67">
      <t>ケイビ</t>
    </rPh>
    <rPh sb="67" eb="69">
      <t>キソク</t>
    </rPh>
    <rPh sb="71" eb="73">
      <t>ケイビ</t>
    </rPh>
    <rPh sb="73" eb="74">
      <t>イヌ</t>
    </rPh>
    <rPh sb="74" eb="76">
      <t>カンリ</t>
    </rPh>
    <rPh sb="76" eb="78">
      <t>ウンヨウ</t>
    </rPh>
    <rPh sb="78" eb="80">
      <t>ヨウリョウ</t>
    </rPh>
    <rPh sb="82" eb="84">
      <t>キチ</t>
    </rPh>
    <rPh sb="84" eb="86">
      <t>ケイビ</t>
    </rPh>
    <rPh sb="86" eb="88">
      <t>ヨウイン</t>
    </rPh>
    <rPh sb="89" eb="91">
      <t>ヨウセイ</t>
    </rPh>
    <rPh sb="91" eb="92">
      <t>オヨ</t>
    </rPh>
    <rPh sb="93" eb="95">
      <t>カンリ</t>
    </rPh>
    <rPh sb="95" eb="97">
      <t>ヨウリョウ</t>
    </rPh>
    <phoneticPr fontId="3"/>
  </si>
  <si>
    <t>・美保基地防衛計画、第３輸送航空隊対処計画</t>
    <rPh sb="5" eb="7">
      <t>ボウエイ</t>
    </rPh>
    <rPh sb="7" eb="9">
      <t>ケイカク</t>
    </rPh>
    <rPh sb="10" eb="11">
      <t>ダイ</t>
    </rPh>
    <rPh sb="12" eb="14">
      <t>ユソウ</t>
    </rPh>
    <rPh sb="14" eb="16">
      <t>コウクウ</t>
    </rPh>
    <rPh sb="16" eb="17">
      <t>タイ</t>
    </rPh>
    <rPh sb="17" eb="19">
      <t>タイショ</t>
    </rPh>
    <rPh sb="19" eb="21">
      <t>ケイカク</t>
    </rPh>
    <phoneticPr fontId="3"/>
  </si>
  <si>
    <t>・関連の計画「美保基地防衛計画」
・第３輸送航空隊指揮所運用規則
・第３輸送航空隊の態勢に関する達
・伝達要領等について
・美保基地態勢に関する達
・弾道ミサイル等に対する破壊措置等の支援等に関する第３輸送航空隊行動命令
・第３輸送航空隊の態勢について
・第３輸送航空隊の活動について</t>
    <rPh sb="18" eb="19">
      <t>ダイ</t>
    </rPh>
    <rPh sb="20" eb="22">
      <t>ユソウ</t>
    </rPh>
    <rPh sb="22" eb="25">
      <t>コウクウタイ</t>
    </rPh>
    <rPh sb="25" eb="27">
      <t>シキ</t>
    </rPh>
    <rPh sb="27" eb="28">
      <t>ショ</t>
    </rPh>
    <rPh sb="28" eb="30">
      <t>ウンヨウ</t>
    </rPh>
    <rPh sb="30" eb="32">
      <t>キソク</t>
    </rPh>
    <rPh sb="62" eb="64">
      <t>ミホ</t>
    </rPh>
    <rPh sb="64" eb="66">
      <t>キチ</t>
    </rPh>
    <rPh sb="66" eb="68">
      <t>タイセイ</t>
    </rPh>
    <rPh sb="69" eb="70">
      <t>カン</t>
    </rPh>
    <rPh sb="72" eb="73">
      <t>タツ</t>
    </rPh>
    <rPh sb="112" eb="113">
      <t>ダイ</t>
    </rPh>
    <rPh sb="114" eb="116">
      <t>ユソウ</t>
    </rPh>
    <rPh sb="116" eb="119">
      <t>コウクウタイ</t>
    </rPh>
    <rPh sb="120" eb="122">
      <t>タイセイ</t>
    </rPh>
    <rPh sb="128" eb="129">
      <t>ダイ</t>
    </rPh>
    <rPh sb="130" eb="132">
      <t>ユソウ</t>
    </rPh>
    <rPh sb="132" eb="135">
      <t>コウクウタイ</t>
    </rPh>
    <rPh sb="136" eb="138">
      <t>カツドウ</t>
    </rPh>
    <phoneticPr fontId="3"/>
  </si>
  <si>
    <t>関連の計画「美保基地防衛計画」、第３輸送航空隊の態勢に関する達・指揮所運用規則、態勢に関する達、弾道ミサイル等に対する破壊措置等の支援等、３輸送航空隊の態勢について、美保基地防衛計画、第３輸送航空隊対処計画</t>
    <phoneticPr fontId="3"/>
  </si>
  <si>
    <t>防衛計画等に関する文書</t>
    <rPh sb="0" eb="2">
      <t>ボウエイ</t>
    </rPh>
    <rPh sb="2" eb="4">
      <t>ケイカク</t>
    </rPh>
    <rPh sb="4" eb="5">
      <t>トウ</t>
    </rPh>
    <rPh sb="6" eb="7">
      <t>カン</t>
    </rPh>
    <rPh sb="9" eb="11">
      <t>ブンショ</t>
    </rPh>
    <phoneticPr fontId="3"/>
  </si>
  <si>
    <t>・防火防災チェックリスト</t>
    <phoneticPr fontId="3"/>
  </si>
  <si>
    <t>防火防災チェックリスト</t>
    <phoneticPr fontId="3"/>
  </si>
  <si>
    <t>施設の点検に関する文書</t>
    <rPh sb="6" eb="7">
      <t>カン</t>
    </rPh>
    <rPh sb="9" eb="11">
      <t>ブンショ</t>
    </rPh>
    <phoneticPr fontId="3"/>
  </si>
  <si>
    <t>・第３輸送航空隊の業務について
・第３輸送航空隊の業務の細部について</t>
    <phoneticPr fontId="3"/>
  </si>
  <si>
    <t>・第３輸送航空隊業務予定
・第３輸送航空隊の業務の細部について</t>
    <phoneticPr fontId="3"/>
  </si>
  <si>
    <t>年度業務計画、第３輸送航空隊業務予定、第３輸送航空隊の業務の細部について</t>
    <rPh sb="0" eb="2">
      <t>ネンド</t>
    </rPh>
    <rPh sb="2" eb="4">
      <t>ギョウム</t>
    </rPh>
    <rPh sb="4" eb="6">
      <t>ケイカク</t>
    </rPh>
    <phoneticPr fontId="4"/>
  </si>
  <si>
    <t>ア事務又は事業の方針及び計画書</t>
    <rPh sb="1" eb="3">
      <t>ジム</t>
    </rPh>
    <rPh sb="3" eb="4">
      <t>マタ</t>
    </rPh>
    <rPh sb="5" eb="7">
      <t>ジギョウ</t>
    </rPh>
    <rPh sb="8" eb="10">
      <t>ホウシン</t>
    </rPh>
    <rPh sb="10" eb="11">
      <t>オヨ</t>
    </rPh>
    <rPh sb="12" eb="14">
      <t>ケイカク</t>
    </rPh>
    <rPh sb="14" eb="15">
      <t>ショ</t>
    </rPh>
    <phoneticPr fontId="4"/>
  </si>
  <si>
    <t>・調理競技会
・自衛隊統合演習への参加に関する第３輸送航空隊一般命令
・西部航空方面隊総合演習への参加に関する第３輸送航空隊一般命令
・日米共同統合演習への参加に関する第３輸送航空隊一般命令</t>
    <rPh sb="1" eb="3">
      <t>チョウリ</t>
    </rPh>
    <rPh sb="3" eb="6">
      <t>キョウギカイ</t>
    </rPh>
    <rPh sb="8" eb="11">
      <t>ジエイタイ</t>
    </rPh>
    <rPh sb="11" eb="13">
      <t>トウゴウ</t>
    </rPh>
    <rPh sb="13" eb="15">
      <t>エンシュウ</t>
    </rPh>
    <rPh sb="17" eb="19">
      <t>サンカ</t>
    </rPh>
    <rPh sb="20" eb="21">
      <t>カン</t>
    </rPh>
    <rPh sb="23" eb="24">
      <t>ダイ</t>
    </rPh>
    <rPh sb="25" eb="27">
      <t>ユソウ</t>
    </rPh>
    <rPh sb="27" eb="30">
      <t>コウクウタイ</t>
    </rPh>
    <rPh sb="30" eb="32">
      <t>イッパン</t>
    </rPh>
    <rPh sb="32" eb="34">
      <t>メイレイ</t>
    </rPh>
    <rPh sb="36" eb="38">
      <t>セイブ</t>
    </rPh>
    <rPh sb="38" eb="40">
      <t>コウクウ</t>
    </rPh>
    <rPh sb="40" eb="42">
      <t>ホウメン</t>
    </rPh>
    <rPh sb="42" eb="43">
      <t>タイ</t>
    </rPh>
    <rPh sb="43" eb="45">
      <t>ソウゴウ</t>
    </rPh>
    <rPh sb="45" eb="47">
      <t>エンシュウ</t>
    </rPh>
    <rPh sb="49" eb="51">
      <t>サンカ</t>
    </rPh>
    <rPh sb="52" eb="53">
      <t>カン</t>
    </rPh>
    <rPh sb="55" eb="56">
      <t>ダイ</t>
    </rPh>
    <rPh sb="57" eb="59">
      <t>ユソウ</t>
    </rPh>
    <rPh sb="59" eb="62">
      <t>コウクウタイ</t>
    </rPh>
    <rPh sb="62" eb="64">
      <t>イッパン</t>
    </rPh>
    <rPh sb="64" eb="66">
      <t>メイレイ</t>
    </rPh>
    <rPh sb="68" eb="70">
      <t>ニチベイ</t>
    </rPh>
    <rPh sb="70" eb="72">
      <t>キョウドウ</t>
    </rPh>
    <rPh sb="72" eb="74">
      <t>トウゴウ</t>
    </rPh>
    <rPh sb="74" eb="76">
      <t>エンシュウ</t>
    </rPh>
    <rPh sb="78" eb="80">
      <t>サンカ</t>
    </rPh>
    <rPh sb="81" eb="82">
      <t>カン</t>
    </rPh>
    <rPh sb="84" eb="85">
      <t>ダイ</t>
    </rPh>
    <rPh sb="86" eb="88">
      <t>ユソウ</t>
    </rPh>
    <rPh sb="88" eb="91">
      <t>コウクウタイ</t>
    </rPh>
    <rPh sb="91" eb="93">
      <t>イッパン</t>
    </rPh>
    <rPh sb="93" eb="95">
      <t>メイレイ</t>
    </rPh>
    <phoneticPr fontId="3"/>
  </si>
  <si>
    <t>部隊訓練一般（071）</t>
    <rPh sb="0" eb="6">
      <t>ブタイクンレンイッパン</t>
    </rPh>
    <phoneticPr fontId="3"/>
  </si>
  <si>
    <t>演習一般命令、競技会</t>
    <rPh sb="0" eb="2">
      <t>エンシュウ</t>
    </rPh>
    <rPh sb="2" eb="4">
      <t>イッパン</t>
    </rPh>
    <rPh sb="4" eb="6">
      <t>メイレイ</t>
    </rPh>
    <rPh sb="7" eb="10">
      <t>キョウギカイ</t>
    </rPh>
    <phoneticPr fontId="3"/>
  </si>
  <si>
    <t>部隊訓練一般（071）</t>
    <rPh sb="0" eb="2">
      <t>ブタイ</t>
    </rPh>
    <rPh sb="2" eb="4">
      <t>クンレン</t>
    </rPh>
    <rPh sb="4" eb="6">
      <t>イッパン</t>
    </rPh>
    <phoneticPr fontId="3"/>
  </si>
  <si>
    <t>・英語技能検定</t>
    <phoneticPr fontId="3"/>
  </si>
  <si>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5"/>
  </si>
  <si>
    <t>能力判定試験に関する文書</t>
    <phoneticPr fontId="3"/>
  </si>
  <si>
    <t>・他幕委託教育</t>
    <phoneticPr fontId="3"/>
  </si>
  <si>
    <t>委託教育計画</t>
    <rPh sb="0" eb="2">
      <t>イタク</t>
    </rPh>
    <rPh sb="2" eb="4">
      <t>キョウイク</t>
    </rPh>
    <rPh sb="4" eb="6">
      <t>ケイカク</t>
    </rPh>
    <phoneticPr fontId="5"/>
  </si>
  <si>
    <t>・教育資料、教範
・訓練参考資料
・訓練資料
・教育関連規則
・課程教育に関する達
・</t>
    <rPh sb="18" eb="20">
      <t>クンレン</t>
    </rPh>
    <rPh sb="20" eb="22">
      <t>シリョウ</t>
    </rPh>
    <rPh sb="24" eb="26">
      <t>キョウイク</t>
    </rPh>
    <rPh sb="26" eb="28">
      <t>カンレン</t>
    </rPh>
    <rPh sb="28" eb="30">
      <t>キソク</t>
    </rPh>
    <rPh sb="32" eb="34">
      <t>カテイ</t>
    </rPh>
    <rPh sb="34" eb="36">
      <t>キョウイク</t>
    </rPh>
    <rPh sb="37" eb="38">
      <t>カン</t>
    </rPh>
    <rPh sb="40" eb="41">
      <t>タツ</t>
    </rPh>
    <phoneticPr fontId="3"/>
  </si>
  <si>
    <t>・教範等管理及び教育
・技術教範「操縦と戦技（Ｃ－２）」
・警備火器射撃訓練における基本手順</t>
    <phoneticPr fontId="3"/>
  </si>
  <si>
    <t>当該ページに記録された最終の点検日に係る特定日以後１年</t>
    <rPh sb="25" eb="27">
      <t>ニチイゴ</t>
    </rPh>
    <rPh sb="26" eb="27">
      <t>ネン</t>
    </rPh>
    <phoneticPr fontId="3"/>
  </si>
  <si>
    <t>・図書受領確認書</t>
    <rPh sb="1" eb="3">
      <t>トショ</t>
    </rPh>
    <rPh sb="3" eb="5">
      <t>ジュリョウ</t>
    </rPh>
    <rPh sb="5" eb="7">
      <t>カクニン</t>
    </rPh>
    <rPh sb="7" eb="8">
      <t>ショ</t>
    </rPh>
    <phoneticPr fontId="3"/>
  </si>
  <si>
    <t>・教範等作成基本計画
・教範等管理及び教育</t>
    <rPh sb="12" eb="14">
      <t>キョウハン</t>
    </rPh>
    <rPh sb="14" eb="15">
      <t>トウ</t>
    </rPh>
    <rPh sb="15" eb="17">
      <t>カンリ</t>
    </rPh>
    <rPh sb="17" eb="18">
      <t>オヨ</t>
    </rPh>
    <rPh sb="19" eb="21">
      <t>キョウイク</t>
    </rPh>
    <phoneticPr fontId="3"/>
  </si>
  <si>
    <t>教範等作成基本計画、図書受領確認書、教範等作成に係る大綱案、教範等作成指針、教育資料、教範、訓練参考資料</t>
    <rPh sb="0" eb="3">
      <t>キョウハントウ</t>
    </rPh>
    <rPh sb="3" eb="5">
      <t>サクセイ</t>
    </rPh>
    <rPh sb="5" eb="7">
      <t>キホン</t>
    </rPh>
    <rPh sb="7" eb="9">
      <t>ケイカク</t>
    </rPh>
    <phoneticPr fontId="5"/>
  </si>
  <si>
    <t>教範等の作成、管理に関する文書</t>
    <phoneticPr fontId="3"/>
  </si>
  <si>
    <t>・部隊訓練
・個人訓練
・第３輸送航空隊練成訓練計画
・第３輸送航空隊練成訓練計画（第２分冊）
・警備火器の射撃訓練実施基準について
・警備火器射撃訓練における基本手順
・徒手格闘技能認定
・予備自衛官勤務成績評定書</t>
    <rPh sb="1" eb="3">
      <t>ブタイ</t>
    </rPh>
    <rPh sb="3" eb="5">
      <t>クンレン</t>
    </rPh>
    <rPh sb="7" eb="9">
      <t>コジン</t>
    </rPh>
    <rPh sb="9" eb="11">
      <t>クンレン</t>
    </rPh>
    <rPh sb="13" eb="14">
      <t>ダイ</t>
    </rPh>
    <rPh sb="15" eb="17">
      <t>ユソウ</t>
    </rPh>
    <rPh sb="17" eb="20">
      <t>コウクウタイ</t>
    </rPh>
    <rPh sb="20" eb="22">
      <t>レンセイ</t>
    </rPh>
    <rPh sb="22" eb="24">
      <t>クンレン</t>
    </rPh>
    <rPh sb="24" eb="26">
      <t>ケイカク</t>
    </rPh>
    <rPh sb="28" eb="29">
      <t>ダイ</t>
    </rPh>
    <rPh sb="30" eb="32">
      <t>ユソウ</t>
    </rPh>
    <rPh sb="32" eb="35">
      <t>コウクウタイ</t>
    </rPh>
    <rPh sb="35" eb="37">
      <t>レンセイ</t>
    </rPh>
    <rPh sb="37" eb="39">
      <t>クンレン</t>
    </rPh>
    <rPh sb="39" eb="41">
      <t>ケイカク</t>
    </rPh>
    <rPh sb="42" eb="43">
      <t>ダイ</t>
    </rPh>
    <rPh sb="44" eb="46">
      <t>ブンサツ</t>
    </rPh>
    <rPh sb="49" eb="51">
      <t>ケイビ</t>
    </rPh>
    <rPh sb="51" eb="53">
      <t>カキ</t>
    </rPh>
    <rPh sb="54" eb="56">
      <t>シャゲキ</t>
    </rPh>
    <rPh sb="56" eb="58">
      <t>クンレン</t>
    </rPh>
    <rPh sb="58" eb="60">
      <t>ジッシ</t>
    </rPh>
    <rPh sb="60" eb="62">
      <t>キジュン</t>
    </rPh>
    <rPh sb="68" eb="70">
      <t>ケイビ</t>
    </rPh>
    <rPh sb="70" eb="72">
      <t>カキ</t>
    </rPh>
    <rPh sb="72" eb="74">
      <t>シャゲキ</t>
    </rPh>
    <rPh sb="74" eb="76">
      <t>クンレン</t>
    </rPh>
    <rPh sb="80" eb="82">
      <t>キホン</t>
    </rPh>
    <rPh sb="82" eb="84">
      <t>テジュン</t>
    </rPh>
    <rPh sb="86" eb="88">
      <t>トシュ</t>
    </rPh>
    <rPh sb="88" eb="90">
      <t>カクトウ</t>
    </rPh>
    <rPh sb="90" eb="92">
      <t>ギノウ</t>
    </rPh>
    <rPh sb="92" eb="94">
      <t>ニンテイ</t>
    </rPh>
    <rPh sb="96" eb="98">
      <t>ヨビ</t>
    </rPh>
    <rPh sb="98" eb="101">
      <t>ジエイカン</t>
    </rPh>
    <rPh sb="101" eb="103">
      <t>キンム</t>
    </rPh>
    <rPh sb="103" eb="105">
      <t>セイセキ</t>
    </rPh>
    <rPh sb="105" eb="107">
      <t>ヒョウテイ</t>
    </rPh>
    <rPh sb="107" eb="108">
      <t>ショ</t>
    </rPh>
    <phoneticPr fontId="3"/>
  </si>
  <si>
    <t>2(2)ｱ(ｱ)</t>
  </si>
  <si>
    <t>・教育訓練
・個人訓練
・幹部自衛官教育上級指揮官講習通達
・第３輸送航空隊の練成訓練に関する達の制定について
・体力測定実施基準の一部変更通達
・航空自衛隊の基本教育に関する達の一部を改正する達
・美保基地プール管理運用
・空曹及び空士の実務訓練基準改定案について</t>
    <rPh sb="1" eb="3">
      <t>キョウイク</t>
    </rPh>
    <rPh sb="3" eb="5">
      <t>クンレン</t>
    </rPh>
    <rPh sb="7" eb="9">
      <t>コジン</t>
    </rPh>
    <rPh sb="9" eb="11">
      <t>クンレン</t>
    </rPh>
    <rPh sb="13" eb="15">
      <t>カンブ</t>
    </rPh>
    <rPh sb="15" eb="18">
      <t>ジエイカン</t>
    </rPh>
    <rPh sb="18" eb="20">
      <t>キョウイク</t>
    </rPh>
    <rPh sb="20" eb="22">
      <t>ジョウキュウ</t>
    </rPh>
    <rPh sb="22" eb="25">
      <t>シキカン</t>
    </rPh>
    <rPh sb="25" eb="27">
      <t>コウシュウ</t>
    </rPh>
    <rPh sb="27" eb="29">
      <t>ツウタツ</t>
    </rPh>
    <rPh sb="31" eb="32">
      <t>ダイ</t>
    </rPh>
    <rPh sb="33" eb="35">
      <t>ユソウ</t>
    </rPh>
    <rPh sb="35" eb="38">
      <t>コウクウタイ</t>
    </rPh>
    <rPh sb="39" eb="41">
      <t>レンセイ</t>
    </rPh>
    <rPh sb="41" eb="43">
      <t>クンレン</t>
    </rPh>
    <rPh sb="44" eb="45">
      <t>カン</t>
    </rPh>
    <rPh sb="47" eb="48">
      <t>タツ</t>
    </rPh>
    <rPh sb="49" eb="51">
      <t>セイテイ</t>
    </rPh>
    <rPh sb="57" eb="59">
      <t>タイリョク</t>
    </rPh>
    <rPh sb="59" eb="61">
      <t>ソクテイ</t>
    </rPh>
    <rPh sb="61" eb="63">
      <t>ジッシ</t>
    </rPh>
    <rPh sb="63" eb="65">
      <t>キジュン</t>
    </rPh>
    <rPh sb="66" eb="68">
      <t>イチブ</t>
    </rPh>
    <rPh sb="68" eb="70">
      <t>ヘンコウ</t>
    </rPh>
    <rPh sb="70" eb="72">
      <t>ツウタツ</t>
    </rPh>
    <rPh sb="100" eb="102">
      <t>ミホ</t>
    </rPh>
    <rPh sb="102" eb="104">
      <t>キチ</t>
    </rPh>
    <rPh sb="107" eb="109">
      <t>カンリ</t>
    </rPh>
    <rPh sb="109" eb="111">
      <t>ウンヨウ</t>
    </rPh>
    <phoneticPr fontId="3"/>
  </si>
  <si>
    <t>特定日以後１年</t>
    <rPh sb="0" eb="3">
      <t>トクテイビ</t>
    </rPh>
    <rPh sb="3" eb="5">
      <t>イゴ</t>
    </rPh>
    <rPh sb="6" eb="7">
      <t>ネン</t>
    </rPh>
    <phoneticPr fontId="3"/>
  </si>
  <si>
    <t>・検定射撃実施記録表
・実務訓練記録
・体育訓練実施記録（司令部）</t>
    <rPh sb="1" eb="3">
      <t>ケンテイ</t>
    </rPh>
    <rPh sb="3" eb="5">
      <t>シャゲキ</t>
    </rPh>
    <rPh sb="5" eb="7">
      <t>ジッシ</t>
    </rPh>
    <rPh sb="7" eb="9">
      <t>キロク</t>
    </rPh>
    <rPh sb="9" eb="10">
      <t>ヒョウ</t>
    </rPh>
    <rPh sb="20" eb="22">
      <t>タイイク</t>
    </rPh>
    <rPh sb="22" eb="24">
      <t>クンレン</t>
    </rPh>
    <rPh sb="24" eb="26">
      <t>ジッシ</t>
    </rPh>
    <rPh sb="26" eb="28">
      <t>キロク</t>
    </rPh>
    <rPh sb="29" eb="31">
      <t>シレイ</t>
    </rPh>
    <rPh sb="31" eb="32">
      <t>ブ</t>
    </rPh>
    <phoneticPr fontId="3"/>
  </si>
  <si>
    <t>・第３輸送航空隊練成訓練計画
・警備火器射撃訓練
・レジリエンストレーニング
・徒手格闘
・持続走記録会
・水泳訓練
・上級空曹集合訓練
・２曹集合訓練
・体力測定
・西部航空方面隊総合演習（実動演習）の参加に関する第３輸送航空隊一般命令
・日米共同統合演習（実動演習）への参加に関する第３輸送航空隊一般命令
・自衛隊統合演習（実動演習）への参加に関する第３輸送航空隊一般命令
・教育訓練一般幹部補任
・教育訓練一般乗組員現況報告
・個人訓練
・訓練実施記録
・教育実施予定表（術科教育）
・精神教育に関する意識調査
・予備自衛官
・全国自衛隊大会
・現地訓練
・幹部教育
・教範作成
・富士総合火力演習
・英語教育
・米空軍研修及び訓練
・南スーダン国際協力隊派遣前教育
・航空支援集団練成訓練主務者講習について
・第３輸送航空隊年度訓練予定表について
・指導者養成訓練</t>
    <rPh sb="84" eb="86">
      <t>セイブ</t>
    </rPh>
    <rPh sb="86" eb="88">
      <t>コウクウ</t>
    </rPh>
    <rPh sb="88" eb="90">
      <t>ホウメン</t>
    </rPh>
    <rPh sb="90" eb="91">
      <t>タイ</t>
    </rPh>
    <rPh sb="91" eb="93">
      <t>ソウゴウ</t>
    </rPh>
    <rPh sb="93" eb="95">
      <t>エンシュウ</t>
    </rPh>
    <rPh sb="96" eb="98">
      <t>ジツドウ</t>
    </rPh>
    <rPh sb="98" eb="100">
      <t>エンシュウ</t>
    </rPh>
    <rPh sb="102" eb="104">
      <t>サンカ</t>
    </rPh>
    <rPh sb="105" eb="106">
      <t>カン</t>
    </rPh>
    <rPh sb="108" eb="109">
      <t>ダイ</t>
    </rPh>
    <rPh sb="110" eb="112">
      <t>ユソウ</t>
    </rPh>
    <rPh sb="112" eb="115">
      <t>コウクウタイ</t>
    </rPh>
    <rPh sb="115" eb="117">
      <t>イッパン</t>
    </rPh>
    <rPh sb="117" eb="119">
      <t>メイレイ</t>
    </rPh>
    <rPh sb="121" eb="123">
      <t>ニチベイ</t>
    </rPh>
    <rPh sb="123" eb="125">
      <t>キョウドウ</t>
    </rPh>
    <rPh sb="125" eb="127">
      <t>トウゴウ</t>
    </rPh>
    <rPh sb="127" eb="129">
      <t>エンシュウ</t>
    </rPh>
    <rPh sb="130" eb="132">
      <t>ジツドウ</t>
    </rPh>
    <rPh sb="132" eb="134">
      <t>エンシュウ</t>
    </rPh>
    <rPh sb="137" eb="139">
      <t>サンカ</t>
    </rPh>
    <rPh sb="140" eb="141">
      <t>カン</t>
    </rPh>
    <rPh sb="143" eb="144">
      <t>ダイ</t>
    </rPh>
    <rPh sb="145" eb="147">
      <t>ユソウ</t>
    </rPh>
    <rPh sb="147" eb="150">
      <t>コウクウタイ</t>
    </rPh>
    <rPh sb="150" eb="152">
      <t>イッパン</t>
    </rPh>
    <rPh sb="152" eb="154">
      <t>メイレイ</t>
    </rPh>
    <rPh sb="156" eb="159">
      <t>ジエイタイ</t>
    </rPh>
    <rPh sb="159" eb="161">
      <t>トウゴウ</t>
    </rPh>
    <rPh sb="161" eb="163">
      <t>エンシュウ</t>
    </rPh>
    <rPh sb="164" eb="166">
      <t>ジツドウ</t>
    </rPh>
    <rPh sb="166" eb="168">
      <t>エンシュウ</t>
    </rPh>
    <rPh sb="171" eb="173">
      <t>サンカ</t>
    </rPh>
    <rPh sb="174" eb="175">
      <t>カン</t>
    </rPh>
    <rPh sb="177" eb="178">
      <t>ダイ</t>
    </rPh>
    <rPh sb="179" eb="181">
      <t>ユソウ</t>
    </rPh>
    <rPh sb="181" eb="184">
      <t>コウクウタイ</t>
    </rPh>
    <rPh sb="184" eb="186">
      <t>イッパン</t>
    </rPh>
    <rPh sb="186" eb="188">
      <t>メイレイ</t>
    </rPh>
    <rPh sb="190" eb="192">
      <t>キョウイク</t>
    </rPh>
    <rPh sb="192" eb="194">
      <t>クンレン</t>
    </rPh>
    <rPh sb="194" eb="196">
      <t>イッパン</t>
    </rPh>
    <rPh sb="196" eb="198">
      <t>カンブ</t>
    </rPh>
    <rPh sb="198" eb="200">
      <t>ホニン</t>
    </rPh>
    <rPh sb="202" eb="204">
      <t>キョウイク</t>
    </rPh>
    <rPh sb="204" eb="206">
      <t>クンレン</t>
    </rPh>
    <rPh sb="206" eb="208">
      <t>イッパン</t>
    </rPh>
    <rPh sb="208" eb="211">
      <t>ノリクミイン</t>
    </rPh>
    <rPh sb="211" eb="213">
      <t>ゲンキョウ</t>
    </rPh>
    <rPh sb="213" eb="215">
      <t>ホウコク</t>
    </rPh>
    <rPh sb="217" eb="219">
      <t>コジン</t>
    </rPh>
    <rPh sb="219" eb="221">
      <t>クンレン</t>
    </rPh>
    <rPh sb="223" eb="225">
      <t>クンレン</t>
    </rPh>
    <rPh sb="225" eb="227">
      <t>ジッシ</t>
    </rPh>
    <rPh sb="227" eb="229">
      <t>キロク</t>
    </rPh>
    <rPh sb="231" eb="233">
      <t>キョウイク</t>
    </rPh>
    <rPh sb="233" eb="235">
      <t>ジッシ</t>
    </rPh>
    <rPh sb="235" eb="237">
      <t>ヨテイ</t>
    </rPh>
    <rPh sb="237" eb="238">
      <t>ヒョウ</t>
    </rPh>
    <rPh sb="239" eb="240">
      <t>ジュツ</t>
    </rPh>
    <rPh sb="240" eb="241">
      <t>カ</t>
    </rPh>
    <rPh sb="241" eb="243">
      <t>キョウイク</t>
    </rPh>
    <rPh sb="246" eb="248">
      <t>セイシン</t>
    </rPh>
    <rPh sb="248" eb="250">
      <t>キョウイク</t>
    </rPh>
    <rPh sb="251" eb="252">
      <t>カン</t>
    </rPh>
    <rPh sb="254" eb="256">
      <t>イシキ</t>
    </rPh>
    <rPh sb="256" eb="258">
      <t>チョウサ</t>
    </rPh>
    <rPh sb="260" eb="262">
      <t>ヨビ</t>
    </rPh>
    <rPh sb="262" eb="265">
      <t>ジエイカン</t>
    </rPh>
    <rPh sb="267" eb="269">
      <t>ゼンコク</t>
    </rPh>
    <rPh sb="269" eb="272">
      <t>ジエイタイ</t>
    </rPh>
    <rPh sb="272" eb="274">
      <t>タイカイ</t>
    </rPh>
    <rPh sb="276" eb="278">
      <t>ゲンチ</t>
    </rPh>
    <rPh sb="278" eb="280">
      <t>クンレン</t>
    </rPh>
    <rPh sb="282" eb="284">
      <t>カンブ</t>
    </rPh>
    <rPh sb="284" eb="286">
      <t>キョウイク</t>
    </rPh>
    <rPh sb="288" eb="290">
      <t>キョウハン</t>
    </rPh>
    <rPh sb="290" eb="292">
      <t>サクセイ</t>
    </rPh>
    <rPh sb="294" eb="296">
      <t>フジ</t>
    </rPh>
    <rPh sb="296" eb="298">
      <t>ソウゴウ</t>
    </rPh>
    <rPh sb="298" eb="300">
      <t>カリョク</t>
    </rPh>
    <rPh sb="300" eb="302">
      <t>エンシュウ</t>
    </rPh>
    <rPh sb="304" eb="306">
      <t>エイゴ</t>
    </rPh>
    <rPh sb="306" eb="308">
      <t>キョウイク</t>
    </rPh>
    <rPh sb="310" eb="311">
      <t>ベイ</t>
    </rPh>
    <rPh sb="311" eb="313">
      <t>クウグン</t>
    </rPh>
    <rPh sb="313" eb="315">
      <t>ケンシュウ</t>
    </rPh>
    <rPh sb="315" eb="316">
      <t>オヨ</t>
    </rPh>
    <rPh sb="317" eb="319">
      <t>クンレン</t>
    </rPh>
    <rPh sb="321" eb="322">
      <t>ミナミ</t>
    </rPh>
    <rPh sb="326" eb="328">
      <t>コクサイ</t>
    </rPh>
    <rPh sb="328" eb="330">
      <t>キョウリョク</t>
    </rPh>
    <rPh sb="330" eb="331">
      <t>タイ</t>
    </rPh>
    <rPh sb="331" eb="333">
      <t>ハケン</t>
    </rPh>
    <rPh sb="333" eb="334">
      <t>マエ</t>
    </rPh>
    <rPh sb="334" eb="336">
      <t>キョウイク</t>
    </rPh>
    <phoneticPr fontId="3"/>
  </si>
  <si>
    <t>・第３輸送航空隊練成訓練計画
・航空支援集団練成訓練実施報告
・個人訓練
・警備火器射撃訓練時実施時における厳正な訓練管理</t>
    <rPh sb="32" eb="34">
      <t>コジン</t>
    </rPh>
    <rPh sb="34" eb="36">
      <t>クンレン</t>
    </rPh>
    <rPh sb="38" eb="40">
      <t>ケイビ</t>
    </rPh>
    <rPh sb="40" eb="42">
      <t>カキ</t>
    </rPh>
    <rPh sb="42" eb="44">
      <t>シャゲキ</t>
    </rPh>
    <rPh sb="44" eb="46">
      <t>クンレン</t>
    </rPh>
    <rPh sb="46" eb="47">
      <t>ジ</t>
    </rPh>
    <rPh sb="47" eb="49">
      <t>ジッシ</t>
    </rPh>
    <rPh sb="49" eb="50">
      <t>ジ</t>
    </rPh>
    <rPh sb="54" eb="56">
      <t>ゲンセイ</t>
    </rPh>
    <rPh sb="57" eb="59">
      <t>クンレン</t>
    </rPh>
    <rPh sb="59" eb="61">
      <t>カンリ</t>
    </rPh>
    <phoneticPr fontId="3"/>
  </si>
  <si>
    <t>練成訓練計画、航空支援集団練成訓練実施報告、警備火器射撃訓練時実施時における厳正な訓練管理警備火器射撃訓練、レジリエンストレーニング、徒手格闘、持続走記録会、水泳訓練、上級空曹集合訓練、２曹集合訓練、体力測定、総合演習（実動演習）、教育訓練一般幹部補任、乗組員現況報告、訓練実施記録、精神教育に関する意識調査、予備自衛官、全国自衛隊大会、現地訓練、幹部教育
、教範作成、富士総合火力演習、英語教育、米空軍研修及び訓練
、南スーダン国際協力隊派遣前教育、空支援集団練成訓練主務者講習について、第３輸送航空隊年度訓練予定表について、指導者養成訓練、検定射撃実施記録表、教育訓練、上級指揮官講習、練成訓練に関する達の制定について、体力測定実施基準、航空自衛隊の基本教育に関する達、美保基地プール管理運用、空曹及び空士の実務訓練基準改定、警備火器の射撃訓練実施基準について、警備火器射撃訓練における基本手順、徒手格闘技能認定、予備自衛官勤務成績評定書</t>
  </si>
  <si>
    <t>・空曹・空士の実務訓練基準（加除式）
・実務訓練指導書</t>
    <rPh sb="14" eb="16">
      <t>カジョ</t>
    </rPh>
    <rPh sb="16" eb="17">
      <t>シキ</t>
    </rPh>
    <phoneticPr fontId="4"/>
  </si>
  <si>
    <t>・教育実施予定表（術科教育）</t>
    <rPh sb="1" eb="3">
      <t>キョウイク</t>
    </rPh>
    <rPh sb="3" eb="5">
      <t>ジッシ</t>
    </rPh>
    <rPh sb="5" eb="7">
      <t>ヨテイ</t>
    </rPh>
    <rPh sb="7" eb="8">
      <t>ヒョウ</t>
    </rPh>
    <rPh sb="9" eb="10">
      <t>ジュツ</t>
    </rPh>
    <rPh sb="10" eb="11">
      <t>カ</t>
    </rPh>
    <rPh sb="11" eb="13">
      <t>キョウイク</t>
    </rPh>
    <phoneticPr fontId="3"/>
  </si>
  <si>
    <t>空曹及び空士が離職（死亡を含む。）した日又は幹部に昇任した日に係る特定日以後１年</t>
    <rPh sb="38" eb="40">
      <t>ニチイゴ</t>
    </rPh>
    <rPh sb="39" eb="40">
      <t>ネン</t>
    </rPh>
    <phoneticPr fontId="3"/>
  </si>
  <si>
    <t>・実務訓練記録</t>
    <rPh sb="1" eb="3">
      <t>ジツム</t>
    </rPh>
    <rPh sb="3" eb="5">
      <t>クンレン</t>
    </rPh>
    <rPh sb="5" eb="7">
      <t>キロク</t>
    </rPh>
    <phoneticPr fontId="4"/>
  </si>
  <si>
    <t>・実務訓練基準細目
・実務訓練指導書
・空曹・空士の実務訓練基準
・特別実務訓練基準細目
・正規実務訓練基準細目</t>
    <phoneticPr fontId="4"/>
  </si>
  <si>
    <t>実務訓練基準細目、実務訓練指導書、空曹・空士の実務訓練基準、教育実施予定表（術科教育）空曹・空士の実務訓練基準（加除式）</t>
    <phoneticPr fontId="4"/>
  </si>
  <si>
    <t>・航空自衛隊教範</t>
    <phoneticPr fontId="3"/>
  </si>
  <si>
    <t>航空自衛隊教範</t>
    <rPh sb="0" eb="2">
      <t>コウクウ</t>
    </rPh>
    <rPh sb="2" eb="5">
      <t>ジエイタイ</t>
    </rPh>
    <phoneticPr fontId="3"/>
  </si>
  <si>
    <t>・航空自衛隊教範（加除式）</t>
    <phoneticPr fontId="3"/>
  </si>
  <si>
    <t>教育訓練一（070）</t>
    <rPh sb="0" eb="2">
      <t>キョウイク</t>
    </rPh>
    <rPh sb="2" eb="4">
      <t>クンレン</t>
    </rPh>
    <rPh sb="4" eb="5">
      <t>イチ</t>
    </rPh>
    <phoneticPr fontId="4"/>
  </si>
  <si>
    <t>航空自衛隊教範（加除式）</t>
    <phoneticPr fontId="3"/>
  </si>
  <si>
    <t>・就職援護</t>
    <rPh sb="1" eb="3">
      <t>シュウショク</t>
    </rPh>
    <rPh sb="3" eb="5">
      <t>エンゴ</t>
    </rPh>
    <phoneticPr fontId="3"/>
  </si>
  <si>
    <t>就職援護（056）</t>
    <phoneticPr fontId="3"/>
  </si>
  <si>
    <t>再就職等に係る届出、再就職等規制及び届出に関する資料、利害関係確認表、離職後２年以内における就職状況報告</t>
    <phoneticPr fontId="3"/>
  </si>
  <si>
    <t>再就職等届出に関する文書</t>
  </si>
  <si>
    <t>就職援護(056)</t>
    <rPh sb="0" eb="2">
      <t>シュウショク</t>
    </rPh>
    <rPh sb="2" eb="4">
      <t>エンゴ</t>
    </rPh>
    <phoneticPr fontId="3"/>
  </si>
  <si>
    <t>就職援護（B-30）</t>
    <rPh sb="0" eb="2">
      <t>シュウショク</t>
    </rPh>
    <rPh sb="2" eb="4">
      <t>エンゴ</t>
    </rPh>
    <phoneticPr fontId="3"/>
  </si>
  <si>
    <t>・無料宿舎への居住指定等申請書</t>
    <rPh sb="1" eb="3">
      <t>ムリョウ</t>
    </rPh>
    <rPh sb="3" eb="5">
      <t>シュクシャ</t>
    </rPh>
    <rPh sb="7" eb="9">
      <t>キョジュウ</t>
    </rPh>
    <rPh sb="9" eb="11">
      <t>シテイ</t>
    </rPh>
    <rPh sb="11" eb="12">
      <t>トウ</t>
    </rPh>
    <rPh sb="12" eb="15">
      <t>シンセイショ</t>
    </rPh>
    <phoneticPr fontId="3"/>
  </si>
  <si>
    <t>無料宿舎</t>
    <rPh sb="0" eb="2">
      <t>ムリョウ</t>
    </rPh>
    <rPh sb="2" eb="4">
      <t>シュクシャ</t>
    </rPh>
    <phoneticPr fontId="3"/>
  </si>
  <si>
    <t>ア　公務員宿舎に関する文書</t>
    <rPh sb="2" eb="5">
      <t>コウムイン</t>
    </rPh>
    <rPh sb="5" eb="7">
      <t>シュクシャ</t>
    </rPh>
    <rPh sb="8" eb="9">
      <t>カン</t>
    </rPh>
    <rPh sb="11" eb="13">
      <t>ブンショ</t>
    </rPh>
    <phoneticPr fontId="3"/>
  </si>
  <si>
    <t>・空自空上げに係るイメージキャラクターデザインの投票について</t>
    <rPh sb="1" eb="3">
      <t>クウジ</t>
    </rPh>
    <rPh sb="3" eb="4">
      <t>ソラ</t>
    </rPh>
    <rPh sb="4" eb="5">
      <t>ア</t>
    </rPh>
    <rPh sb="7" eb="8">
      <t>カカ</t>
    </rPh>
    <rPh sb="24" eb="26">
      <t>トウヒョウ</t>
    </rPh>
    <phoneticPr fontId="3"/>
  </si>
  <si>
    <t>・糧食</t>
    <rPh sb="1" eb="3">
      <t>リョウショク</t>
    </rPh>
    <phoneticPr fontId="3"/>
  </si>
  <si>
    <t>糧食、新型コロナウイルス感染拡大防止等について</t>
    <rPh sb="0" eb="2">
      <t>リョウショク</t>
    </rPh>
    <rPh sb="3" eb="5">
      <t>シンガタ</t>
    </rPh>
    <rPh sb="12" eb="19">
      <t>カンセンカクダイボウシトウ</t>
    </rPh>
    <phoneticPr fontId="3"/>
  </si>
  <si>
    <t>ア　給養に関する文書</t>
    <rPh sb="2" eb="4">
      <t>キュウヨウ</t>
    </rPh>
    <rPh sb="5" eb="6">
      <t>カン</t>
    </rPh>
    <rPh sb="8" eb="10">
      <t>ブンショ</t>
    </rPh>
    <phoneticPr fontId="3"/>
  </si>
  <si>
    <t>・厚生</t>
    <rPh sb="1" eb="3">
      <t>コウセイ</t>
    </rPh>
    <phoneticPr fontId="3"/>
  </si>
  <si>
    <t>厚生一般(050）</t>
    <rPh sb="0" eb="2">
      <t>コウセイ</t>
    </rPh>
    <rPh sb="2" eb="4">
      <t>イッパン</t>
    </rPh>
    <phoneticPr fontId="3"/>
  </si>
  <si>
    <t>厚生一般</t>
    <rPh sb="0" eb="2">
      <t>コウセイ</t>
    </rPh>
    <rPh sb="2" eb="4">
      <t>イッパン</t>
    </rPh>
    <phoneticPr fontId="3"/>
  </si>
  <si>
    <t>ア　厚生に関する文書</t>
    <rPh sb="5" eb="6">
      <t>カン</t>
    </rPh>
    <rPh sb="8" eb="10">
      <t>ブンショ</t>
    </rPh>
    <phoneticPr fontId="3"/>
  </si>
  <si>
    <t>厚生一般（050）</t>
    <rPh sb="0" eb="2">
      <t>コウセイ</t>
    </rPh>
    <rPh sb="2" eb="4">
      <t>イッパン</t>
    </rPh>
    <phoneticPr fontId="3"/>
  </si>
  <si>
    <t>・若年定年退職者発生通知書
・退職手当支給調書</t>
    <rPh sb="1" eb="3">
      <t>ジャクネン</t>
    </rPh>
    <rPh sb="3" eb="5">
      <t>テイネン</t>
    </rPh>
    <rPh sb="5" eb="8">
      <t>タイショクシャ</t>
    </rPh>
    <rPh sb="8" eb="10">
      <t>ハッセイ</t>
    </rPh>
    <rPh sb="10" eb="13">
      <t>ツウチショ</t>
    </rPh>
    <rPh sb="15" eb="17">
      <t>タイショク</t>
    </rPh>
    <rPh sb="17" eb="19">
      <t>テアテ</t>
    </rPh>
    <rPh sb="19" eb="21">
      <t>シキュウ</t>
    </rPh>
    <rPh sb="21" eb="23">
      <t>チョウショ</t>
    </rPh>
    <phoneticPr fontId="3"/>
  </si>
  <si>
    <t>若年定年退職者発生通知書、退職手当支給調書</t>
    <rPh sb="0" eb="2">
      <t>ジャクネン</t>
    </rPh>
    <rPh sb="2" eb="4">
      <t>テイネン</t>
    </rPh>
    <rPh sb="4" eb="6">
      <t>タイショク</t>
    </rPh>
    <rPh sb="6" eb="7">
      <t>シャ</t>
    </rPh>
    <rPh sb="7" eb="9">
      <t>ハッセイ</t>
    </rPh>
    <rPh sb="9" eb="12">
      <t>ツウチショ</t>
    </rPh>
    <phoneticPr fontId="3"/>
  </si>
  <si>
    <t>ア　退職手当に関する文書</t>
    <rPh sb="2" eb="4">
      <t>タイショク</t>
    </rPh>
    <rPh sb="4" eb="6">
      <t>テアテ</t>
    </rPh>
    <rPh sb="7" eb="8">
      <t>カン</t>
    </rPh>
    <rPh sb="10" eb="12">
      <t>ブンショ</t>
    </rPh>
    <phoneticPr fontId="3"/>
  </si>
  <si>
    <t>厚生（B-20）</t>
    <phoneticPr fontId="3"/>
  </si>
  <si>
    <t>・定年補助員意向調査について（報告）</t>
    <rPh sb="15" eb="17">
      <t>ホウコク</t>
    </rPh>
    <phoneticPr fontId="3"/>
  </si>
  <si>
    <t>平成３１年度定年補助員意向調査</t>
    <phoneticPr fontId="3"/>
  </si>
  <si>
    <t>事務官等の退職に関する文書</t>
    <rPh sb="0" eb="3">
      <t>ジムカン</t>
    </rPh>
    <rPh sb="3" eb="4">
      <t>トウ</t>
    </rPh>
    <rPh sb="5" eb="7">
      <t>タイショク</t>
    </rPh>
    <rPh sb="8" eb="9">
      <t>カン</t>
    </rPh>
    <rPh sb="11" eb="13">
      <t>ブンショ</t>
    </rPh>
    <phoneticPr fontId="3"/>
  </si>
  <si>
    <t>６年</t>
    <rPh sb="1" eb="2">
      <t>ネン</t>
    </rPh>
    <phoneticPr fontId="3"/>
  </si>
  <si>
    <t>・非常勤健康保険
・非常勤採用・臨時的任用資料</t>
    <rPh sb="1" eb="4">
      <t>ヒジョウキン</t>
    </rPh>
    <rPh sb="4" eb="6">
      <t>ケンコウ</t>
    </rPh>
    <rPh sb="6" eb="8">
      <t>ホケン</t>
    </rPh>
    <rPh sb="10" eb="12">
      <t>ヒジョウ</t>
    </rPh>
    <rPh sb="13" eb="15">
      <t>サイヨウ</t>
    </rPh>
    <rPh sb="16" eb="19">
      <t>リンジテキ</t>
    </rPh>
    <rPh sb="19" eb="21">
      <t>ニンヨウ</t>
    </rPh>
    <rPh sb="21" eb="23">
      <t>シリョウ</t>
    </rPh>
    <phoneticPr fontId="3"/>
  </si>
  <si>
    <t>・事務官等制度録
・事務官等人事
・事務官等役付職一覧
・６０歳非常勤採用要領
・定年補助員意向調査</t>
    <rPh sb="1" eb="4">
      <t>ジムカン</t>
    </rPh>
    <rPh sb="4" eb="5">
      <t>トウ</t>
    </rPh>
    <rPh sb="5" eb="7">
      <t>セイド</t>
    </rPh>
    <rPh sb="7" eb="8">
      <t>ロク</t>
    </rPh>
    <rPh sb="10" eb="13">
      <t>ジムカン</t>
    </rPh>
    <rPh sb="13" eb="14">
      <t>トウ</t>
    </rPh>
    <rPh sb="14" eb="16">
      <t>ジンジ</t>
    </rPh>
    <rPh sb="18" eb="21">
      <t>ジムカン</t>
    </rPh>
    <rPh sb="21" eb="22">
      <t>トウ</t>
    </rPh>
    <rPh sb="22" eb="23">
      <t>ヤク</t>
    </rPh>
    <rPh sb="23" eb="24">
      <t>ツ</t>
    </rPh>
    <rPh sb="24" eb="25">
      <t>ショク</t>
    </rPh>
    <rPh sb="25" eb="27">
      <t>イチラン</t>
    </rPh>
    <rPh sb="31" eb="32">
      <t>サイ</t>
    </rPh>
    <rPh sb="32" eb="35">
      <t>ヒジョウキン</t>
    </rPh>
    <rPh sb="35" eb="37">
      <t>サイヨウ</t>
    </rPh>
    <rPh sb="37" eb="39">
      <t>ヨウリョウ</t>
    </rPh>
    <phoneticPr fontId="3"/>
  </si>
  <si>
    <t>・事務官等人事
・号俸調整</t>
    <rPh sb="1" eb="4">
      <t>ジムカン</t>
    </rPh>
    <rPh sb="4" eb="5">
      <t>トウ</t>
    </rPh>
    <rPh sb="5" eb="7">
      <t>ジンジ</t>
    </rPh>
    <rPh sb="9" eb="11">
      <t>ゴウホウ</t>
    </rPh>
    <rPh sb="11" eb="13">
      <t>チョウセイ</t>
    </rPh>
    <phoneticPr fontId="3"/>
  </si>
  <si>
    <t>・公募によらない採用を希望する非常勤隊員について（報告）
・非常勤隊員勤務状況記録について（報告）
・事務官等人事
・事務官等再任用
・事務官等超過勤務手当
・期間業務隊員採用
・障害者雇用の促進
・事務補助員欠勤届</t>
    <rPh sb="1" eb="3">
      <t>コウボ</t>
    </rPh>
    <rPh sb="8" eb="10">
      <t>サイヨウ</t>
    </rPh>
    <rPh sb="11" eb="13">
      <t>キボウ</t>
    </rPh>
    <rPh sb="15" eb="18">
      <t>ヒジョウキン</t>
    </rPh>
    <rPh sb="18" eb="20">
      <t>タイイン</t>
    </rPh>
    <rPh sb="25" eb="27">
      <t>ホウコク</t>
    </rPh>
    <rPh sb="30" eb="33">
      <t>ヒジョウキン</t>
    </rPh>
    <rPh sb="33" eb="35">
      <t>タイイン</t>
    </rPh>
    <rPh sb="35" eb="37">
      <t>キンム</t>
    </rPh>
    <rPh sb="37" eb="39">
      <t>ジョウキョウ</t>
    </rPh>
    <rPh sb="39" eb="41">
      <t>キロク</t>
    </rPh>
    <rPh sb="46" eb="48">
      <t>ホウコク</t>
    </rPh>
    <rPh sb="51" eb="54">
      <t>ジムカン</t>
    </rPh>
    <rPh sb="54" eb="55">
      <t>トウ</t>
    </rPh>
    <rPh sb="55" eb="57">
      <t>ジンジ</t>
    </rPh>
    <rPh sb="59" eb="62">
      <t>ジムカン</t>
    </rPh>
    <rPh sb="62" eb="63">
      <t>トウ</t>
    </rPh>
    <rPh sb="63" eb="66">
      <t>サイニンヨウ</t>
    </rPh>
    <rPh sb="68" eb="71">
      <t>ジムカン</t>
    </rPh>
    <rPh sb="71" eb="72">
      <t>トウ</t>
    </rPh>
    <rPh sb="72" eb="74">
      <t>チョウカ</t>
    </rPh>
    <rPh sb="74" eb="76">
      <t>キンム</t>
    </rPh>
    <rPh sb="76" eb="78">
      <t>テアテ</t>
    </rPh>
    <rPh sb="80" eb="82">
      <t>キカン</t>
    </rPh>
    <rPh sb="82" eb="84">
      <t>ギョウム</t>
    </rPh>
    <rPh sb="84" eb="86">
      <t>タイイン</t>
    </rPh>
    <rPh sb="86" eb="88">
      <t>サイヨウ</t>
    </rPh>
    <rPh sb="100" eb="102">
      <t>ジム</t>
    </rPh>
    <rPh sb="102" eb="104">
      <t>ホジョ</t>
    </rPh>
    <rPh sb="104" eb="105">
      <t>イン</t>
    </rPh>
    <rPh sb="105" eb="107">
      <t>ケッキン</t>
    </rPh>
    <rPh sb="107" eb="108">
      <t>トドケ</t>
    </rPh>
    <phoneticPr fontId="3"/>
  </si>
  <si>
    <t>６０歳非常勤隊員採用要領、障害者雇用の促進、非常勤隊員採用、非常勤健康保険、非常勤採用・臨時的任用資料、非常勤雇用保険、非常勤採用関係規則、非常勤隊員勤務状況記録について、事務官等人事、事務官等人事再任用、事務官等人事超過勤務手当、期間業務隊員採用、障害者雇用の促進、非常勤健康保険、非常勤採用・臨時的任用資料、号俸調、事務官等制度録、事務官等役付職一覧
、６０歳非常勤採用要領、定年補助員意向調査</t>
  </si>
  <si>
    <t>事務官等の採用に関する文書</t>
    <rPh sb="0" eb="3">
      <t>ジムカン</t>
    </rPh>
    <rPh sb="3" eb="4">
      <t>トウ</t>
    </rPh>
    <rPh sb="5" eb="7">
      <t>サイヨウ</t>
    </rPh>
    <rPh sb="8" eb="9">
      <t>カン</t>
    </rPh>
    <rPh sb="11" eb="13">
      <t>ブンショ</t>
    </rPh>
    <phoneticPr fontId="3"/>
  </si>
  <si>
    <t>・一般幹部候補生採用試験
・隊員の子女の入隊に伴う表彰状の授与について
・縁故募集（H25～H28年のみ）
・隊員自主募集
・募集業務支援</t>
    <rPh sb="37" eb="39">
      <t>エンコ</t>
    </rPh>
    <rPh sb="39" eb="41">
      <t>ボシュウ</t>
    </rPh>
    <rPh sb="49" eb="50">
      <t>ネン</t>
    </rPh>
    <rPh sb="55" eb="57">
      <t>タイイン</t>
    </rPh>
    <rPh sb="57" eb="59">
      <t>ジシュ</t>
    </rPh>
    <rPh sb="59" eb="61">
      <t>ボシュウ</t>
    </rPh>
    <rPh sb="63" eb="65">
      <t>ボシュウ</t>
    </rPh>
    <rPh sb="65" eb="67">
      <t>ギョウム</t>
    </rPh>
    <rPh sb="67" eb="69">
      <t>シエン</t>
    </rPh>
    <phoneticPr fontId="3"/>
  </si>
  <si>
    <t>隊員自主募集成果報告、一般幹部候補生採用試験（一般・飛行・歯科・薬剤科）、防大・航学２次試験試験官派遣、隊員出身地カードデータ、隊員自主募集、募集業務支援</t>
    <rPh sb="0" eb="2">
      <t>タイイン</t>
    </rPh>
    <rPh sb="2" eb="4">
      <t>ジシュ</t>
    </rPh>
    <rPh sb="4" eb="6">
      <t>ボシュウ</t>
    </rPh>
    <rPh sb="6" eb="8">
      <t>セイカ</t>
    </rPh>
    <rPh sb="8" eb="10">
      <t>ホウコク</t>
    </rPh>
    <rPh sb="11" eb="13">
      <t>イッパン</t>
    </rPh>
    <rPh sb="13" eb="15">
      <t>カンブ</t>
    </rPh>
    <rPh sb="15" eb="18">
      <t>コウホセイ</t>
    </rPh>
    <rPh sb="18" eb="20">
      <t>サイヨウ</t>
    </rPh>
    <rPh sb="20" eb="22">
      <t>シケン</t>
    </rPh>
    <rPh sb="23" eb="25">
      <t>イッパン</t>
    </rPh>
    <rPh sb="26" eb="28">
      <t>ヒコウ</t>
    </rPh>
    <rPh sb="29" eb="31">
      <t>シカ</t>
    </rPh>
    <rPh sb="37" eb="39">
      <t>ボウダイ</t>
    </rPh>
    <rPh sb="40" eb="41">
      <t>ワタル</t>
    </rPh>
    <rPh sb="41" eb="42">
      <t>ガク</t>
    </rPh>
    <rPh sb="73" eb="75">
      <t>ギョウム</t>
    </rPh>
    <rPh sb="75" eb="77">
      <t>シエン</t>
    </rPh>
    <phoneticPr fontId="5"/>
  </si>
  <si>
    <t>ア募集業務に関する文書</t>
    <rPh sb="1" eb="3">
      <t>ボシュウ</t>
    </rPh>
    <rPh sb="3" eb="5">
      <t>ギョウム</t>
    </rPh>
    <rPh sb="6" eb="7">
      <t>カン</t>
    </rPh>
    <rPh sb="9" eb="11">
      <t>ブンショ</t>
    </rPh>
    <phoneticPr fontId="4"/>
  </si>
  <si>
    <t>・懲戒処分等の基準（3年）</t>
    <rPh sb="11" eb="12">
      <t>ネン</t>
    </rPh>
    <phoneticPr fontId="3"/>
  </si>
  <si>
    <t>・懲戒処分等の基準等
・懲戒処分等基準（10年）
・懲戒処分関係綴
・規律違反の根絶に向けた対策の実施に係る細部業務処理要領について
・懲戒処分等の基準に関する達の解説書</t>
    <rPh sb="12" eb="14">
      <t>チョウカイ</t>
    </rPh>
    <rPh sb="14" eb="16">
      <t>ショブン</t>
    </rPh>
    <rPh sb="16" eb="17">
      <t>トウ</t>
    </rPh>
    <rPh sb="17" eb="19">
      <t>キジュン</t>
    </rPh>
    <rPh sb="22" eb="23">
      <t>ネン</t>
    </rPh>
    <rPh sb="35" eb="37">
      <t>キリツ</t>
    </rPh>
    <rPh sb="37" eb="39">
      <t>イハン</t>
    </rPh>
    <rPh sb="40" eb="42">
      <t>コンゼツ</t>
    </rPh>
    <rPh sb="43" eb="44">
      <t>ム</t>
    </rPh>
    <rPh sb="46" eb="48">
      <t>タイサク</t>
    </rPh>
    <rPh sb="49" eb="51">
      <t>ジッシ</t>
    </rPh>
    <rPh sb="52" eb="53">
      <t>カカ</t>
    </rPh>
    <rPh sb="54" eb="56">
      <t>サイブ</t>
    </rPh>
    <rPh sb="56" eb="58">
      <t>ギョウム</t>
    </rPh>
    <rPh sb="58" eb="60">
      <t>ショリ</t>
    </rPh>
    <rPh sb="60" eb="62">
      <t>ヨウリョウ</t>
    </rPh>
    <rPh sb="68" eb="70">
      <t>チョウカイ</t>
    </rPh>
    <rPh sb="70" eb="72">
      <t>ショブン</t>
    </rPh>
    <rPh sb="72" eb="73">
      <t>トウ</t>
    </rPh>
    <rPh sb="74" eb="76">
      <t>キジュン</t>
    </rPh>
    <rPh sb="77" eb="78">
      <t>カン</t>
    </rPh>
    <rPh sb="80" eb="81">
      <t>タツ</t>
    </rPh>
    <rPh sb="82" eb="85">
      <t>カイセツショ</t>
    </rPh>
    <phoneticPr fontId="3"/>
  </si>
  <si>
    <t>懲戒処分等の基準等</t>
    <phoneticPr fontId="3"/>
  </si>
  <si>
    <t>懲戒処分の基準等に関する文書</t>
    <rPh sb="0" eb="2">
      <t>チョウカイ</t>
    </rPh>
    <rPh sb="2" eb="4">
      <t>ショブン</t>
    </rPh>
    <rPh sb="5" eb="7">
      <t>キジュン</t>
    </rPh>
    <rPh sb="7" eb="8">
      <t>トウ</t>
    </rPh>
    <rPh sb="9" eb="10">
      <t>カン</t>
    </rPh>
    <rPh sb="12" eb="14">
      <t>ブンショ</t>
    </rPh>
    <phoneticPr fontId="4"/>
  </si>
  <si>
    <t>・訓戒簿
・懲戒</t>
    <rPh sb="1" eb="3">
      <t>クンカイ</t>
    </rPh>
    <rPh sb="3" eb="4">
      <t>ボ</t>
    </rPh>
    <rPh sb="6" eb="8">
      <t>チョウカイ</t>
    </rPh>
    <phoneticPr fontId="3"/>
  </si>
  <si>
    <t>懲戒処分報告書、懲戒処分月報、訓戒簿</t>
    <rPh sb="0" eb="2">
      <t>チョウカイ</t>
    </rPh>
    <rPh sb="2" eb="4">
      <t>ショブン</t>
    </rPh>
    <rPh sb="4" eb="7">
      <t>ホウコクショ</t>
    </rPh>
    <rPh sb="15" eb="17">
      <t>クンカイ</t>
    </rPh>
    <rPh sb="17" eb="18">
      <t>ボ</t>
    </rPh>
    <phoneticPr fontId="4"/>
  </si>
  <si>
    <t>・懲戒処分簿
・懲戒業務の参考</t>
    <rPh sb="1" eb="3">
      <t>チョウカイ</t>
    </rPh>
    <rPh sb="3" eb="5">
      <t>ショブン</t>
    </rPh>
    <rPh sb="5" eb="6">
      <t>ボ</t>
    </rPh>
    <rPh sb="8" eb="10">
      <t>チョウカイ</t>
    </rPh>
    <rPh sb="10" eb="12">
      <t>ギョウム</t>
    </rPh>
    <rPh sb="13" eb="15">
      <t>サンコウ</t>
    </rPh>
    <phoneticPr fontId="4"/>
  </si>
  <si>
    <t>懲戒処分簿、懲戒業務の参考</t>
    <rPh sb="0" eb="2">
      <t>チョウカイ</t>
    </rPh>
    <rPh sb="2" eb="4">
      <t>ショブン</t>
    </rPh>
    <rPh sb="4" eb="5">
      <t>ボ</t>
    </rPh>
    <phoneticPr fontId="4"/>
  </si>
  <si>
    <t>懲戒処分等に関する文書</t>
    <rPh sb="0" eb="2">
      <t>チョウカイ</t>
    </rPh>
    <rPh sb="2" eb="4">
      <t>ショブン</t>
    </rPh>
    <rPh sb="4" eb="5">
      <t>トウ</t>
    </rPh>
    <rPh sb="6" eb="7">
      <t>カン</t>
    </rPh>
    <rPh sb="9" eb="11">
      <t>ブンショ</t>
    </rPh>
    <phoneticPr fontId="4"/>
  </si>
  <si>
    <t>・表彰関係一件書類</t>
    <rPh sb="1" eb="3">
      <t>ヒョウショウ</t>
    </rPh>
    <rPh sb="3" eb="5">
      <t>カンケイ</t>
    </rPh>
    <rPh sb="5" eb="7">
      <t>イッケン</t>
    </rPh>
    <rPh sb="7" eb="9">
      <t>ショルイ</t>
    </rPh>
    <phoneticPr fontId="3"/>
  </si>
  <si>
    <t>用途廃止の日に係る特定日以後１年</t>
    <rPh sb="0" eb="2">
      <t>ヨウト</t>
    </rPh>
    <rPh sb="2" eb="4">
      <t>ハイシ</t>
    </rPh>
    <rPh sb="5" eb="6">
      <t>ヒ</t>
    </rPh>
    <rPh sb="7" eb="8">
      <t>カカワ</t>
    </rPh>
    <rPh sb="9" eb="12">
      <t>トクテイビ</t>
    </rPh>
    <rPh sb="12" eb="14">
      <t>イゴ</t>
    </rPh>
    <rPh sb="15" eb="16">
      <t>ネン</t>
    </rPh>
    <phoneticPr fontId="3"/>
  </si>
  <si>
    <t>・表彰台帳
・栄典業務の手引
・防衛記念章出納台帳
・懲戒処分簿</t>
    <rPh sb="1" eb="3">
      <t>ヒョウショウ</t>
    </rPh>
    <rPh sb="3" eb="5">
      <t>ダイチョウ</t>
    </rPh>
    <rPh sb="7" eb="9">
      <t>エイテン</t>
    </rPh>
    <rPh sb="9" eb="11">
      <t>ギョウム</t>
    </rPh>
    <rPh sb="12" eb="14">
      <t>テビ</t>
    </rPh>
    <rPh sb="27" eb="29">
      <t>チョウカイ</t>
    </rPh>
    <rPh sb="29" eb="31">
      <t>ショブン</t>
    </rPh>
    <rPh sb="31" eb="32">
      <t>ボ</t>
    </rPh>
    <phoneticPr fontId="3"/>
  </si>
  <si>
    <t>・表彰実施報告書（～R3までの登録分）</t>
    <rPh sb="7" eb="8">
      <t>ショ</t>
    </rPh>
    <phoneticPr fontId="3"/>
  </si>
  <si>
    <t>・表彰実施報告書
・精勤章
・表彰
・懲戒</t>
    <rPh sb="15" eb="17">
      <t>ヒョウショウ</t>
    </rPh>
    <rPh sb="19" eb="21">
      <t>チョウカイ</t>
    </rPh>
    <phoneticPr fontId="3"/>
  </si>
  <si>
    <t>永年勤続者表彰受賞者名簿、予備自衛官永年勤続者表彰受賞者名簿、表彰実施報告書、定年退職者等表彰状授与上申書、予備自衛官永年勤続者表彰受賞資格者名簿、防衛記念章出納台帳、表彰台帳、栄典業務の手引</t>
    <rPh sb="0" eb="2">
      <t>エイネン</t>
    </rPh>
    <rPh sb="2" eb="5">
      <t>キンゾクシャ</t>
    </rPh>
    <rPh sb="5" eb="7">
      <t>ヒョウショウ</t>
    </rPh>
    <rPh sb="7" eb="10">
      <t>ジュショウシャ</t>
    </rPh>
    <rPh sb="10" eb="12">
      <t>メイボ</t>
    </rPh>
    <phoneticPr fontId="4"/>
  </si>
  <si>
    <t>・勤務実績評価報告
・異動者にかかる勤務実績評価通知</t>
    <rPh sb="1" eb="7">
      <t>キンムジッセキヒョウカ</t>
    </rPh>
    <rPh sb="7" eb="9">
      <t>ホウコク</t>
    </rPh>
    <rPh sb="11" eb="14">
      <t>イドウシャ</t>
    </rPh>
    <rPh sb="18" eb="24">
      <t>キンムジッセキヒョウカ</t>
    </rPh>
    <rPh sb="24" eb="26">
      <t>ツウチ</t>
    </rPh>
    <phoneticPr fontId="3"/>
  </si>
  <si>
    <t>勤務実績評価に関する報告、勤務実績評価に関する通知</t>
    <rPh sb="0" eb="6">
      <t>キンムジッセキヒョウカ</t>
    </rPh>
    <rPh sb="7" eb="8">
      <t>カン</t>
    </rPh>
    <rPh sb="10" eb="12">
      <t>ホウコク</t>
    </rPh>
    <rPh sb="23" eb="25">
      <t>ツウチ</t>
    </rPh>
    <phoneticPr fontId="3"/>
  </si>
  <si>
    <t>勤務実績評価に関する文書</t>
    <rPh sb="0" eb="6">
      <t>キンムジッセキヒョウカ</t>
    </rPh>
    <rPh sb="7" eb="8">
      <t>カン</t>
    </rPh>
    <rPh sb="10" eb="12">
      <t>ブンショ</t>
    </rPh>
    <phoneticPr fontId="3"/>
  </si>
  <si>
    <t>・入校案内</t>
    <rPh sb="1" eb="3">
      <t>ニュウコウ</t>
    </rPh>
    <rPh sb="3" eb="5">
      <t>アンナイ</t>
    </rPh>
    <phoneticPr fontId="3"/>
  </si>
  <si>
    <t>・准曹士術科課程等入校資料</t>
    <rPh sb="1" eb="2">
      <t>ジュン</t>
    </rPh>
    <rPh sb="2" eb="3">
      <t>ソウ</t>
    </rPh>
    <rPh sb="3" eb="4">
      <t>シ</t>
    </rPh>
    <rPh sb="4" eb="5">
      <t>ジュツ</t>
    </rPh>
    <rPh sb="5" eb="6">
      <t>カ</t>
    </rPh>
    <rPh sb="6" eb="8">
      <t>カテイ</t>
    </rPh>
    <rPh sb="8" eb="9">
      <t>トウ</t>
    </rPh>
    <rPh sb="9" eb="11">
      <t>ニュウコウ</t>
    </rPh>
    <rPh sb="11" eb="13">
      <t>シリョウ</t>
    </rPh>
    <phoneticPr fontId="3"/>
  </si>
  <si>
    <t>准曹士術科課程当入校資料、准曹士各種選抜課程等入校資料、入校案内</t>
    <rPh sb="0" eb="1">
      <t>ジュン</t>
    </rPh>
    <rPh sb="1" eb="2">
      <t>ソウ</t>
    </rPh>
    <rPh sb="2" eb="3">
      <t>シ</t>
    </rPh>
    <rPh sb="3" eb="4">
      <t>ジュツ</t>
    </rPh>
    <rPh sb="4" eb="5">
      <t>カ</t>
    </rPh>
    <rPh sb="5" eb="7">
      <t>カテイ</t>
    </rPh>
    <rPh sb="7" eb="8">
      <t>トウ</t>
    </rPh>
    <rPh sb="8" eb="10">
      <t>ニュウコウ</t>
    </rPh>
    <rPh sb="10" eb="12">
      <t>シリョウ</t>
    </rPh>
    <rPh sb="13" eb="14">
      <t>ジュン</t>
    </rPh>
    <rPh sb="14" eb="15">
      <t>ソウ</t>
    </rPh>
    <rPh sb="15" eb="16">
      <t>シ</t>
    </rPh>
    <rPh sb="16" eb="18">
      <t>カクシュ</t>
    </rPh>
    <rPh sb="18" eb="20">
      <t>センバツ</t>
    </rPh>
    <rPh sb="20" eb="22">
      <t>カテイ</t>
    </rPh>
    <rPh sb="22" eb="23">
      <t>トウ</t>
    </rPh>
    <rPh sb="23" eb="25">
      <t>ニュウコウ</t>
    </rPh>
    <rPh sb="25" eb="27">
      <t>シリョウ</t>
    </rPh>
    <phoneticPr fontId="3"/>
  </si>
  <si>
    <t>入校及び各種課程に関する文書</t>
    <rPh sb="0" eb="2">
      <t>ニュウコウ</t>
    </rPh>
    <rPh sb="2" eb="3">
      <t>オヨ</t>
    </rPh>
    <rPh sb="4" eb="6">
      <t>カクシュ</t>
    </rPh>
    <rPh sb="6" eb="8">
      <t>カテイ</t>
    </rPh>
    <rPh sb="9" eb="10">
      <t>カン</t>
    </rPh>
    <rPh sb="12" eb="14">
      <t>ブンショ</t>
    </rPh>
    <phoneticPr fontId="3"/>
  </si>
  <si>
    <t>・支援班長
・空中輸送員選抜試験
・機上無線員選抜試験</t>
    <rPh sb="1" eb="3">
      <t>シエン</t>
    </rPh>
    <rPh sb="3" eb="5">
      <t>ハンチョウ</t>
    </rPh>
    <rPh sb="7" eb="9">
      <t>クウチュウ</t>
    </rPh>
    <rPh sb="9" eb="11">
      <t>ユソウ</t>
    </rPh>
    <rPh sb="11" eb="12">
      <t>イン</t>
    </rPh>
    <rPh sb="12" eb="14">
      <t>センバツ</t>
    </rPh>
    <rPh sb="14" eb="16">
      <t>シケン</t>
    </rPh>
    <rPh sb="18" eb="20">
      <t>キジョウ</t>
    </rPh>
    <rPh sb="20" eb="22">
      <t>ムセン</t>
    </rPh>
    <rPh sb="22" eb="23">
      <t>イン</t>
    </rPh>
    <rPh sb="23" eb="25">
      <t>センバツ</t>
    </rPh>
    <rPh sb="25" eb="27">
      <t>シケン</t>
    </rPh>
    <phoneticPr fontId="3"/>
  </si>
  <si>
    <t>支援班長、空中輸送員選抜試験、機上無線員選抜試験</t>
    <rPh sb="0" eb="2">
      <t>シエン</t>
    </rPh>
    <rPh sb="2" eb="4">
      <t>ハンチョウ</t>
    </rPh>
    <phoneticPr fontId="3"/>
  </si>
  <si>
    <t>要員選考及び選抜に関する文書</t>
    <rPh sb="0" eb="2">
      <t>ヨウイン</t>
    </rPh>
    <rPh sb="2" eb="4">
      <t>センコウ</t>
    </rPh>
    <rPh sb="4" eb="5">
      <t>オヨ</t>
    </rPh>
    <rPh sb="6" eb="8">
      <t>センバツ</t>
    </rPh>
    <rPh sb="9" eb="10">
      <t>カン</t>
    </rPh>
    <rPh sb="12" eb="14">
      <t>ブンショ</t>
    </rPh>
    <phoneticPr fontId="3"/>
  </si>
  <si>
    <t>・空中輸送員選抜試験結果報告
・空自准曹士先任候補者推薦名簿
・准曹士各種推薦選考関連
・准曹士先任各種資料</t>
    <rPh sb="6" eb="8">
      <t>センバツ</t>
    </rPh>
    <rPh sb="8" eb="10">
      <t>シケン</t>
    </rPh>
    <rPh sb="10" eb="12">
      <t>ケッカ</t>
    </rPh>
    <rPh sb="12" eb="14">
      <t>ホウコク</t>
    </rPh>
    <rPh sb="16" eb="18">
      <t>クウジ</t>
    </rPh>
    <rPh sb="18" eb="20">
      <t>ジュンソウ</t>
    </rPh>
    <rPh sb="20" eb="21">
      <t>シ</t>
    </rPh>
    <rPh sb="21" eb="23">
      <t>センニン</t>
    </rPh>
    <rPh sb="23" eb="26">
      <t>コウホシャ</t>
    </rPh>
    <rPh sb="26" eb="28">
      <t>スイセン</t>
    </rPh>
    <rPh sb="28" eb="30">
      <t>メイボ</t>
    </rPh>
    <rPh sb="32" eb="33">
      <t>ジュン</t>
    </rPh>
    <rPh sb="33" eb="34">
      <t>ソウ</t>
    </rPh>
    <rPh sb="34" eb="35">
      <t>シ</t>
    </rPh>
    <rPh sb="35" eb="37">
      <t>カクシュ</t>
    </rPh>
    <rPh sb="37" eb="39">
      <t>スイセン</t>
    </rPh>
    <rPh sb="39" eb="41">
      <t>センコウ</t>
    </rPh>
    <rPh sb="41" eb="43">
      <t>カンレン</t>
    </rPh>
    <phoneticPr fontId="3"/>
  </si>
  <si>
    <t>准曹士各種推薦選考関連、空中輸送員選抜試験、准曹士各種推薦選考関、准曹士先任各種資料</t>
    <phoneticPr fontId="3"/>
  </si>
  <si>
    <t>自衛官の各種推薦に関する文書</t>
    <rPh sb="4" eb="6">
      <t>カクシュ</t>
    </rPh>
    <rPh sb="6" eb="8">
      <t>スイセン</t>
    </rPh>
    <rPh sb="9" eb="10">
      <t>カン</t>
    </rPh>
    <rPh sb="12" eb="14">
      <t>ブンショ</t>
    </rPh>
    <phoneticPr fontId="3"/>
  </si>
  <si>
    <t>・空士退職</t>
    <rPh sb="1" eb="2">
      <t>クウ</t>
    </rPh>
    <rPh sb="2" eb="3">
      <t>シ</t>
    </rPh>
    <rPh sb="3" eb="5">
      <t>タイショク</t>
    </rPh>
    <phoneticPr fontId="3"/>
  </si>
  <si>
    <t>・自衛官一時任用金</t>
    <rPh sb="1" eb="4">
      <t>ジエイカン</t>
    </rPh>
    <rPh sb="4" eb="6">
      <t>イチジ</t>
    </rPh>
    <rPh sb="6" eb="8">
      <t>ニンヨウ</t>
    </rPh>
    <rPh sb="8" eb="9">
      <t>キン</t>
    </rPh>
    <phoneticPr fontId="3"/>
  </si>
  <si>
    <t>・定年時特別昇任上申書
・定年付上申書
・准曹士退職（定年、依願、任満）
・空士昇任退職
・人事一般幹部自衛官離職者調書</t>
    <rPh sb="1" eb="4">
      <t>テイネンジ</t>
    </rPh>
    <rPh sb="4" eb="6">
      <t>トクベツ</t>
    </rPh>
    <rPh sb="6" eb="8">
      <t>ショウニン</t>
    </rPh>
    <rPh sb="8" eb="11">
      <t>ジョウシンショ</t>
    </rPh>
    <rPh sb="13" eb="15">
      <t>テイネン</t>
    </rPh>
    <rPh sb="15" eb="16">
      <t>ヅ</t>
    </rPh>
    <rPh sb="16" eb="19">
      <t>ジョウシンショ</t>
    </rPh>
    <rPh sb="21" eb="22">
      <t>ジュン</t>
    </rPh>
    <rPh sb="22" eb="23">
      <t>ソウ</t>
    </rPh>
    <rPh sb="23" eb="24">
      <t>シ</t>
    </rPh>
    <rPh sb="24" eb="26">
      <t>タイショク</t>
    </rPh>
    <rPh sb="27" eb="29">
      <t>テイネン</t>
    </rPh>
    <rPh sb="30" eb="32">
      <t>イガン</t>
    </rPh>
    <rPh sb="33" eb="34">
      <t>ニン</t>
    </rPh>
    <rPh sb="34" eb="35">
      <t>ミツル</t>
    </rPh>
    <rPh sb="38" eb="39">
      <t>クウ</t>
    </rPh>
    <rPh sb="39" eb="40">
      <t>シ</t>
    </rPh>
    <rPh sb="40" eb="42">
      <t>ショウニン</t>
    </rPh>
    <rPh sb="42" eb="44">
      <t>タイショク</t>
    </rPh>
    <phoneticPr fontId="3"/>
  </si>
  <si>
    <t>幹部自衛官退職、人事一般幹部自衛官離職者調書、准曹士退職（定年・依願・任満）</t>
    <phoneticPr fontId="3"/>
  </si>
  <si>
    <t>自衛官の離職に関する文書</t>
    <rPh sb="4" eb="6">
      <t>リショク</t>
    </rPh>
    <rPh sb="7" eb="8">
      <t>カン</t>
    </rPh>
    <rPh sb="10" eb="12">
      <t>ブンショ</t>
    </rPh>
    <phoneticPr fontId="3"/>
  </si>
  <si>
    <t>・准曹士昇任選考資料</t>
    <rPh sb="1" eb="2">
      <t>ジュン</t>
    </rPh>
    <rPh sb="2" eb="3">
      <t>ソウ</t>
    </rPh>
    <rPh sb="3" eb="4">
      <t>シ</t>
    </rPh>
    <rPh sb="4" eb="6">
      <t>ショウニン</t>
    </rPh>
    <rPh sb="6" eb="8">
      <t>センコウ</t>
    </rPh>
    <rPh sb="8" eb="10">
      <t>シリョウ</t>
    </rPh>
    <phoneticPr fontId="3"/>
  </si>
  <si>
    <t>准曹士昇任選考資料、昇任試験に関する日日命令、昇任試験結果</t>
    <rPh sb="0" eb="1">
      <t>ジュン</t>
    </rPh>
    <rPh sb="1" eb="2">
      <t>ソウ</t>
    </rPh>
    <rPh sb="2" eb="3">
      <t>シ</t>
    </rPh>
    <rPh sb="3" eb="5">
      <t>ショウニン</t>
    </rPh>
    <rPh sb="5" eb="7">
      <t>センコウ</t>
    </rPh>
    <rPh sb="7" eb="9">
      <t>シリョウ</t>
    </rPh>
    <rPh sb="10" eb="12">
      <t>ショウニン</t>
    </rPh>
    <rPh sb="12" eb="14">
      <t>シケン</t>
    </rPh>
    <rPh sb="15" eb="16">
      <t>カン</t>
    </rPh>
    <rPh sb="18" eb="19">
      <t>ニチ</t>
    </rPh>
    <rPh sb="19" eb="20">
      <t>ニチ</t>
    </rPh>
    <rPh sb="20" eb="22">
      <t>メイレイ</t>
    </rPh>
    <rPh sb="23" eb="25">
      <t>ショウニン</t>
    </rPh>
    <rPh sb="25" eb="27">
      <t>シケン</t>
    </rPh>
    <rPh sb="27" eb="29">
      <t>ケッカ</t>
    </rPh>
    <phoneticPr fontId="3"/>
  </si>
  <si>
    <t>昇任に関する資料</t>
    <rPh sb="0" eb="2">
      <t>ショウニン</t>
    </rPh>
    <rPh sb="3" eb="4">
      <t>カン</t>
    </rPh>
    <rPh sb="6" eb="8">
      <t>シリョウ</t>
    </rPh>
    <phoneticPr fontId="3"/>
  </si>
  <si>
    <t>・再任用官職に対する部隊要望等報告書
・再任用意向調査について
・自衛官補任再任用</t>
    <rPh sb="1" eb="4">
      <t>サイニンヨウ</t>
    </rPh>
    <rPh sb="4" eb="6">
      <t>カンショク</t>
    </rPh>
    <rPh sb="7" eb="8">
      <t>タイ</t>
    </rPh>
    <rPh sb="10" eb="12">
      <t>ブタイ</t>
    </rPh>
    <rPh sb="12" eb="14">
      <t>ヨウボウ</t>
    </rPh>
    <rPh sb="14" eb="15">
      <t>トウ</t>
    </rPh>
    <rPh sb="15" eb="18">
      <t>ホウコクショ</t>
    </rPh>
    <rPh sb="20" eb="23">
      <t>サイニンヨウ</t>
    </rPh>
    <rPh sb="23" eb="25">
      <t>イコウ</t>
    </rPh>
    <rPh sb="25" eb="27">
      <t>チョウサ</t>
    </rPh>
    <rPh sb="33" eb="36">
      <t>ジエイカン</t>
    </rPh>
    <rPh sb="36" eb="38">
      <t>ホニン</t>
    </rPh>
    <rPh sb="38" eb="41">
      <t>サイニンヨウ</t>
    </rPh>
    <phoneticPr fontId="3"/>
  </si>
  <si>
    <t>再任用（補任）、再任用官職に対する部隊要望等報告書、再任用意向調査について</t>
    <phoneticPr fontId="3"/>
  </si>
  <si>
    <t>自衛官の採用に関する文書</t>
    <rPh sb="4" eb="6">
      <t>サイヨウ</t>
    </rPh>
    <rPh sb="7" eb="8">
      <t>カン</t>
    </rPh>
    <rPh sb="10" eb="12">
      <t>ブンショ</t>
    </rPh>
    <phoneticPr fontId="3"/>
  </si>
  <si>
    <t>・勤務実績評価</t>
    <rPh sb="1" eb="3">
      <t>キンム</t>
    </rPh>
    <rPh sb="3" eb="5">
      <t>ジッセキ</t>
    </rPh>
    <rPh sb="5" eb="7">
      <t>ヒョウカ</t>
    </rPh>
    <phoneticPr fontId="3"/>
  </si>
  <si>
    <t>・幹部自衛官の異動資料について
・度幹部自衛官及び事務官等の異動資料等について
・准曹士充員計画資料
・異任予定者氏名等通知
・異動候補者名簿
・自衛官補任幹部自衛官
・自衛官補任幹部昇任試験
・自衛官補任幹部昇任業務
・自衛官補任幹部学生業務
・准曹士個人申告
・ＭＢ登録等</t>
    <rPh sb="1" eb="3">
      <t>カンブ</t>
    </rPh>
    <rPh sb="3" eb="6">
      <t>ジエイカン</t>
    </rPh>
    <rPh sb="7" eb="9">
      <t>イドウ</t>
    </rPh>
    <rPh sb="9" eb="11">
      <t>シリョウ</t>
    </rPh>
    <rPh sb="17" eb="18">
      <t>タビ</t>
    </rPh>
    <rPh sb="18" eb="20">
      <t>カンブ</t>
    </rPh>
    <rPh sb="20" eb="23">
      <t>ジエイカン</t>
    </rPh>
    <rPh sb="23" eb="24">
      <t>オヨ</t>
    </rPh>
    <rPh sb="25" eb="28">
      <t>ジムカン</t>
    </rPh>
    <rPh sb="28" eb="29">
      <t>トウ</t>
    </rPh>
    <rPh sb="30" eb="32">
      <t>イドウ</t>
    </rPh>
    <rPh sb="32" eb="34">
      <t>シリョウ</t>
    </rPh>
    <rPh sb="34" eb="35">
      <t>トウ</t>
    </rPh>
    <rPh sb="41" eb="42">
      <t>ジュン</t>
    </rPh>
    <rPh sb="42" eb="43">
      <t>ソウ</t>
    </rPh>
    <rPh sb="43" eb="44">
      <t>シ</t>
    </rPh>
    <rPh sb="44" eb="45">
      <t>ジュウ</t>
    </rPh>
    <rPh sb="45" eb="46">
      <t>イン</t>
    </rPh>
    <rPh sb="46" eb="48">
      <t>ケイカク</t>
    </rPh>
    <rPh sb="48" eb="50">
      <t>シリョウ</t>
    </rPh>
    <rPh sb="52" eb="53">
      <t>イ</t>
    </rPh>
    <rPh sb="53" eb="54">
      <t>ニン</t>
    </rPh>
    <rPh sb="54" eb="57">
      <t>ヨテイシャ</t>
    </rPh>
    <rPh sb="57" eb="59">
      <t>シメイ</t>
    </rPh>
    <rPh sb="59" eb="60">
      <t>トウ</t>
    </rPh>
    <rPh sb="60" eb="62">
      <t>ツウチ</t>
    </rPh>
    <rPh sb="64" eb="66">
      <t>イドウ</t>
    </rPh>
    <rPh sb="66" eb="69">
      <t>コウホシャ</t>
    </rPh>
    <rPh sb="69" eb="71">
      <t>メイボ</t>
    </rPh>
    <rPh sb="73" eb="76">
      <t>ジエイカン</t>
    </rPh>
    <rPh sb="76" eb="78">
      <t>ホニン</t>
    </rPh>
    <rPh sb="78" eb="80">
      <t>カンブ</t>
    </rPh>
    <rPh sb="80" eb="83">
      <t>ジエイカン</t>
    </rPh>
    <rPh sb="85" eb="88">
      <t>ジエイカン</t>
    </rPh>
    <rPh sb="88" eb="90">
      <t>ホニン</t>
    </rPh>
    <rPh sb="90" eb="92">
      <t>カンブ</t>
    </rPh>
    <rPh sb="92" eb="94">
      <t>ショウニン</t>
    </rPh>
    <rPh sb="94" eb="96">
      <t>シケン</t>
    </rPh>
    <rPh sb="98" eb="101">
      <t>ジエイカン</t>
    </rPh>
    <rPh sb="101" eb="103">
      <t>ホニン</t>
    </rPh>
    <rPh sb="103" eb="105">
      <t>カンブ</t>
    </rPh>
    <rPh sb="105" eb="107">
      <t>ショウニン</t>
    </rPh>
    <rPh sb="107" eb="109">
      <t>ギョウム</t>
    </rPh>
    <rPh sb="111" eb="114">
      <t>ジエイカン</t>
    </rPh>
    <rPh sb="114" eb="116">
      <t>ホニン</t>
    </rPh>
    <rPh sb="116" eb="118">
      <t>カンブ</t>
    </rPh>
    <rPh sb="118" eb="120">
      <t>ガクセイ</t>
    </rPh>
    <rPh sb="120" eb="122">
      <t>ギョウム</t>
    </rPh>
    <rPh sb="124" eb="125">
      <t>ジュン</t>
    </rPh>
    <rPh sb="125" eb="126">
      <t>ソウ</t>
    </rPh>
    <rPh sb="126" eb="127">
      <t>シ</t>
    </rPh>
    <rPh sb="127" eb="129">
      <t>コジン</t>
    </rPh>
    <rPh sb="129" eb="131">
      <t>シンコク</t>
    </rPh>
    <phoneticPr fontId="3"/>
  </si>
  <si>
    <t>自衛官補任幹部異動資料、度准曹士充員計画資料、異動候補者名簿、准曹士個人申告、ＭＢ登録等、異任予定者氏名等通知
准曹士個人申告、ＭＢ登録等</t>
    <rPh sb="52" eb="53">
      <t>トウ</t>
    </rPh>
    <phoneticPr fontId="3"/>
  </si>
  <si>
    <t>自衛官の異動に関する文書</t>
    <rPh sb="4" eb="6">
      <t>イドウ</t>
    </rPh>
    <rPh sb="7" eb="8">
      <t>カン</t>
    </rPh>
    <rPh sb="10" eb="12">
      <t>ブンショ</t>
    </rPh>
    <phoneticPr fontId="3"/>
  </si>
  <si>
    <t>・自衛官補任幹部異動資料
・人事一般幹部自衛官離職者調書
・幹部自衛官退職
・准曹士自衛官病気休暇
・准曹士自衛官病気休暇・休職
・予備自衛官補任業務</t>
    <rPh sb="39" eb="40">
      <t>ジュン</t>
    </rPh>
    <rPh sb="40" eb="41">
      <t>ソウ</t>
    </rPh>
    <rPh sb="41" eb="42">
      <t>シ</t>
    </rPh>
    <rPh sb="42" eb="45">
      <t>ジエイカン</t>
    </rPh>
    <rPh sb="45" eb="47">
      <t>ビョウキ</t>
    </rPh>
    <rPh sb="47" eb="49">
      <t>キュウカ</t>
    </rPh>
    <phoneticPr fontId="3"/>
  </si>
  <si>
    <t>人事発令（自衛官補任）に関する文書、幹部自衛官離職者調書
、幹部自衛官退職、准曹士自衛官病気休暇、准曹士自衛官病気休暇・休職、予備自衛官補任業務</t>
  </si>
  <si>
    <t>(6)</t>
  </si>
  <si>
    <t>・勤務記録表
・人事記録
・任用記録</t>
    <rPh sb="8" eb="10">
      <t>ジンジ</t>
    </rPh>
    <rPh sb="10" eb="12">
      <t>キロク</t>
    </rPh>
    <rPh sb="14" eb="16">
      <t>ニンヨウ</t>
    </rPh>
    <rPh sb="16" eb="18">
      <t>キロク</t>
    </rPh>
    <phoneticPr fontId="3"/>
  </si>
  <si>
    <t>勤務記録表、任用記録</t>
    <rPh sb="0" eb="2">
      <t>キンム</t>
    </rPh>
    <rPh sb="2" eb="4">
      <t>キロク</t>
    </rPh>
    <rPh sb="4" eb="5">
      <t>ヒョウ</t>
    </rPh>
    <rPh sb="6" eb="8">
      <t>ニンヨウ</t>
    </rPh>
    <rPh sb="8" eb="10">
      <t>キロク</t>
    </rPh>
    <phoneticPr fontId="4"/>
  </si>
  <si>
    <t>人事記録に関する文書</t>
    <rPh sb="0" eb="2">
      <t>ジンジ</t>
    </rPh>
    <rPh sb="2" eb="4">
      <t>キロク</t>
    </rPh>
    <rPh sb="5" eb="6">
      <t>カン</t>
    </rPh>
    <rPh sb="8" eb="10">
      <t>ブンショ</t>
    </rPh>
    <phoneticPr fontId="4"/>
  </si>
  <si>
    <t>(5)</t>
  </si>
  <si>
    <t>・第１号様式身分証明書受領証</t>
    <phoneticPr fontId="3"/>
  </si>
  <si>
    <t>・飛行証明台帳
・各種証明書発行台帳
・離職証明、在職証明発行台帳</t>
    <rPh sb="1" eb="3">
      <t>ヒコウ</t>
    </rPh>
    <rPh sb="3" eb="5">
      <t>ショウメイ</t>
    </rPh>
    <rPh sb="5" eb="7">
      <t>ダイチョウ</t>
    </rPh>
    <rPh sb="20" eb="22">
      <t>リショク</t>
    </rPh>
    <rPh sb="22" eb="24">
      <t>ショウメイ</t>
    </rPh>
    <rPh sb="25" eb="27">
      <t>ザイショク</t>
    </rPh>
    <rPh sb="27" eb="29">
      <t>ショウメイ</t>
    </rPh>
    <rPh sb="29" eb="31">
      <t>ハッコウ</t>
    </rPh>
    <rPh sb="31" eb="33">
      <t>ダイチョウ</t>
    </rPh>
    <phoneticPr fontId="3"/>
  </si>
  <si>
    <t>・証明上申書
・身分証明書関連
・証明等</t>
    <rPh sb="8" eb="10">
      <t>ミブン</t>
    </rPh>
    <rPh sb="10" eb="13">
      <t>ショウメイショ</t>
    </rPh>
    <rPh sb="13" eb="15">
      <t>カンレン</t>
    </rPh>
    <rPh sb="17" eb="19">
      <t>ショウメイ</t>
    </rPh>
    <rPh sb="19" eb="20">
      <t>トウ</t>
    </rPh>
    <phoneticPr fontId="3"/>
  </si>
  <si>
    <t>各種証明上申書、身分証明書関連、飛行証明台帳、各種証明書発行台帳、離職証明、在職証明発行台帳</t>
    <rPh sb="0" eb="2">
      <t>カクシュ</t>
    </rPh>
    <rPh sb="2" eb="4">
      <t>ショウメイ</t>
    </rPh>
    <rPh sb="4" eb="7">
      <t>ジョウシンショ</t>
    </rPh>
    <rPh sb="8" eb="10">
      <t>ミブン</t>
    </rPh>
    <rPh sb="10" eb="13">
      <t>ショウメイショ</t>
    </rPh>
    <rPh sb="13" eb="15">
      <t>カンレン</t>
    </rPh>
    <phoneticPr fontId="4"/>
  </si>
  <si>
    <t>証明に関する文書</t>
    <rPh sb="0" eb="2">
      <t>ショウメイ</t>
    </rPh>
    <rPh sb="3" eb="4">
      <t>カン</t>
    </rPh>
    <rPh sb="6" eb="8">
      <t>ブンショ</t>
    </rPh>
    <phoneticPr fontId="4"/>
  </si>
  <si>
    <t>・特技付与関連
・特技等通知書
・特技付与申請綴</t>
    <rPh sb="9" eb="11">
      <t>トクギ</t>
    </rPh>
    <rPh sb="11" eb="12">
      <t>トウ</t>
    </rPh>
    <rPh sb="12" eb="14">
      <t>ツウチ</t>
    </rPh>
    <rPh sb="14" eb="15">
      <t>ショ</t>
    </rPh>
    <rPh sb="17" eb="19">
      <t>トクギ</t>
    </rPh>
    <rPh sb="19" eb="21">
      <t>フヨ</t>
    </rPh>
    <rPh sb="21" eb="23">
      <t>シンセイ</t>
    </rPh>
    <rPh sb="23" eb="24">
      <t>ツヅ</t>
    </rPh>
    <phoneticPr fontId="3"/>
  </si>
  <si>
    <t>特技付与等通知書（原議に限る。）、特技付与申請書、特技付与関連、特技付与申請綴</t>
    <rPh sb="9" eb="11">
      <t>ゲンギ</t>
    </rPh>
    <rPh sb="12" eb="13">
      <t>カギ</t>
    </rPh>
    <rPh sb="21" eb="24">
      <t>シンセイショ</t>
    </rPh>
    <phoneticPr fontId="4"/>
  </si>
  <si>
    <t>10年</t>
    <rPh sb="2" eb="3">
      <t>ネン</t>
    </rPh>
    <phoneticPr fontId="4"/>
  </si>
  <si>
    <t>・特技ローテーションの細部実施要領について</t>
    <rPh sb="1" eb="3">
      <t>トクギ</t>
    </rPh>
    <rPh sb="11" eb="13">
      <t>サイブ</t>
    </rPh>
    <rPh sb="13" eb="15">
      <t>ジッシ</t>
    </rPh>
    <rPh sb="15" eb="17">
      <t>ヨウリョウ</t>
    </rPh>
    <phoneticPr fontId="3"/>
  </si>
  <si>
    <t>・特技制度幹部自衛官
・特技試験</t>
    <rPh sb="5" eb="7">
      <t>カンブ</t>
    </rPh>
    <rPh sb="7" eb="10">
      <t>ジエイカン</t>
    </rPh>
    <rPh sb="12" eb="14">
      <t>トクギ</t>
    </rPh>
    <rPh sb="14" eb="16">
      <t>シケン</t>
    </rPh>
    <phoneticPr fontId="3"/>
  </si>
  <si>
    <t>・特技制度</t>
    <phoneticPr fontId="3"/>
  </si>
  <si>
    <t>・特技職明細集
・幹部特技職明細集</t>
    <rPh sb="9" eb="11">
      <t>カンブ</t>
    </rPh>
    <rPh sb="11" eb="13">
      <t>トクギ</t>
    </rPh>
    <rPh sb="13" eb="14">
      <t>ショク</t>
    </rPh>
    <rPh sb="14" eb="16">
      <t>メイサイ</t>
    </rPh>
    <rPh sb="16" eb="17">
      <t>シュウ</t>
    </rPh>
    <phoneticPr fontId="3"/>
  </si>
  <si>
    <t>特技職明細集、特技制度、特技試験</t>
    <rPh sb="0" eb="2">
      <t>トクギ</t>
    </rPh>
    <rPh sb="2" eb="3">
      <t>ショク</t>
    </rPh>
    <rPh sb="3" eb="6">
      <t>メイサイシュウ</t>
    </rPh>
    <rPh sb="7" eb="9">
      <t>トクギ</t>
    </rPh>
    <rPh sb="9" eb="11">
      <t>セイド</t>
    </rPh>
    <phoneticPr fontId="5"/>
  </si>
  <si>
    <t>・新型コロナウイルス感染拡大防止に係る交代制勤務について
・緊急事態宣言の解除後の勤務態勢について
・新型コロナウイルス感染拡大防止等について
・新型コロナウイする感染拡大防止の再徹底について
・緊急事態宣言を踏まえた勤務態勢について
・新型コロナウイルスの感染症拡大防止を踏まえた年末年始の休暇取得推進について</t>
    <rPh sb="1" eb="3">
      <t>シンガタ</t>
    </rPh>
    <rPh sb="10" eb="12">
      <t>カンセン</t>
    </rPh>
    <rPh sb="12" eb="14">
      <t>カクダイ</t>
    </rPh>
    <rPh sb="14" eb="16">
      <t>ボウシ</t>
    </rPh>
    <rPh sb="17" eb="18">
      <t>カカ</t>
    </rPh>
    <rPh sb="19" eb="22">
      <t>コウタイセイ</t>
    </rPh>
    <rPh sb="22" eb="24">
      <t>キンム</t>
    </rPh>
    <rPh sb="30" eb="32">
      <t>キンキュウ</t>
    </rPh>
    <rPh sb="32" eb="34">
      <t>ジタイ</t>
    </rPh>
    <rPh sb="34" eb="36">
      <t>センゲン</t>
    </rPh>
    <rPh sb="37" eb="39">
      <t>カイジョ</t>
    </rPh>
    <rPh sb="39" eb="40">
      <t>ゴ</t>
    </rPh>
    <rPh sb="41" eb="43">
      <t>キンム</t>
    </rPh>
    <rPh sb="43" eb="45">
      <t>タイセイ</t>
    </rPh>
    <rPh sb="51" eb="53">
      <t>シンガタ</t>
    </rPh>
    <rPh sb="60" eb="62">
      <t>カンセン</t>
    </rPh>
    <rPh sb="62" eb="64">
      <t>カクダイ</t>
    </rPh>
    <rPh sb="64" eb="66">
      <t>ボウシ</t>
    </rPh>
    <rPh sb="66" eb="67">
      <t>トウ</t>
    </rPh>
    <rPh sb="73" eb="75">
      <t>シンガタ</t>
    </rPh>
    <rPh sb="82" eb="84">
      <t>カンセン</t>
    </rPh>
    <rPh sb="84" eb="86">
      <t>カクダイ</t>
    </rPh>
    <rPh sb="86" eb="88">
      <t>ボウシ</t>
    </rPh>
    <rPh sb="89" eb="92">
      <t>サイテッテイ</t>
    </rPh>
    <rPh sb="98" eb="100">
      <t>キンキュウ</t>
    </rPh>
    <rPh sb="100" eb="102">
      <t>ジタイ</t>
    </rPh>
    <rPh sb="102" eb="104">
      <t>センゲン</t>
    </rPh>
    <rPh sb="105" eb="106">
      <t>フ</t>
    </rPh>
    <rPh sb="109" eb="111">
      <t>キンム</t>
    </rPh>
    <rPh sb="111" eb="113">
      <t>タイセイ</t>
    </rPh>
    <rPh sb="119" eb="121">
      <t>シンガタ</t>
    </rPh>
    <rPh sb="129" eb="131">
      <t>カンセン</t>
    </rPh>
    <rPh sb="131" eb="132">
      <t>ショウ</t>
    </rPh>
    <rPh sb="132" eb="134">
      <t>カクダイ</t>
    </rPh>
    <rPh sb="134" eb="136">
      <t>ボウシ</t>
    </rPh>
    <rPh sb="137" eb="138">
      <t>フ</t>
    </rPh>
    <rPh sb="141" eb="143">
      <t>ネンマツ</t>
    </rPh>
    <rPh sb="143" eb="145">
      <t>ネンシ</t>
    </rPh>
    <rPh sb="146" eb="148">
      <t>キュウカ</t>
    </rPh>
    <rPh sb="148" eb="150">
      <t>シュトク</t>
    </rPh>
    <rPh sb="150" eb="152">
      <t>スイシン</t>
    </rPh>
    <phoneticPr fontId="3"/>
  </si>
  <si>
    <t xml:space="preserve">・新型コロナウイルス感染症拡大防止に係る隊員に対する特別休暇の付与について
</t>
    <rPh sb="1" eb="3">
      <t>シンガタ</t>
    </rPh>
    <rPh sb="10" eb="12">
      <t>カンセン</t>
    </rPh>
    <rPh sb="12" eb="13">
      <t>ショウ</t>
    </rPh>
    <rPh sb="13" eb="15">
      <t>カクダイ</t>
    </rPh>
    <rPh sb="15" eb="17">
      <t>ボウシ</t>
    </rPh>
    <rPh sb="18" eb="19">
      <t>カカ</t>
    </rPh>
    <rPh sb="20" eb="22">
      <t>タイイン</t>
    </rPh>
    <rPh sb="23" eb="24">
      <t>タイ</t>
    </rPh>
    <rPh sb="26" eb="28">
      <t>トクベツ</t>
    </rPh>
    <rPh sb="28" eb="30">
      <t>キュウカ</t>
    </rPh>
    <rPh sb="31" eb="33">
      <t>フヨ</t>
    </rPh>
    <phoneticPr fontId="3"/>
  </si>
  <si>
    <t>１年（令和元年度のみ２年）</t>
    <rPh sb="1" eb="2">
      <t>ネン</t>
    </rPh>
    <rPh sb="3" eb="5">
      <t>レイワ</t>
    </rPh>
    <rPh sb="5" eb="7">
      <t>ガンネン</t>
    </rPh>
    <rPh sb="7" eb="8">
      <t>ド</t>
    </rPh>
    <rPh sb="11" eb="12">
      <t>ネン</t>
    </rPh>
    <phoneticPr fontId="3"/>
  </si>
  <si>
    <t>・新型コロナウイルス感染拡大防止等について（原議）</t>
    <rPh sb="1" eb="3">
      <t>シンガタ</t>
    </rPh>
    <rPh sb="10" eb="17">
      <t>カンセンカクダイボウシトウ</t>
    </rPh>
    <rPh sb="22" eb="24">
      <t>ゲンギ</t>
    </rPh>
    <phoneticPr fontId="3"/>
  </si>
  <si>
    <t>・分限処分実施規則
・育児休業規則
・関係規則類（WAF当直）
・営舎外居住許可発行台帳
・幹部候補生証発行台帳
・薬物検査関連規則
・分限処分の手引き</t>
    <rPh sb="1" eb="3">
      <t>ブンゲン</t>
    </rPh>
    <rPh sb="3" eb="5">
      <t>ショブン</t>
    </rPh>
    <rPh sb="5" eb="7">
      <t>ジッシ</t>
    </rPh>
    <rPh sb="7" eb="9">
      <t>キソク</t>
    </rPh>
    <rPh sb="11" eb="13">
      <t>イクジ</t>
    </rPh>
    <rPh sb="13" eb="15">
      <t>キュウギョウ</t>
    </rPh>
    <rPh sb="15" eb="17">
      <t>キソク</t>
    </rPh>
    <rPh sb="19" eb="21">
      <t>カンケイ</t>
    </rPh>
    <rPh sb="21" eb="23">
      <t>キソク</t>
    </rPh>
    <rPh sb="23" eb="24">
      <t>ルイ</t>
    </rPh>
    <rPh sb="28" eb="30">
      <t>トウチョク</t>
    </rPh>
    <rPh sb="33" eb="34">
      <t>エイ</t>
    </rPh>
    <rPh sb="34" eb="35">
      <t>シャ</t>
    </rPh>
    <rPh sb="35" eb="36">
      <t>ガイ</t>
    </rPh>
    <rPh sb="36" eb="38">
      <t>キョジュウ</t>
    </rPh>
    <rPh sb="38" eb="40">
      <t>キョカ</t>
    </rPh>
    <rPh sb="40" eb="42">
      <t>ハッコウ</t>
    </rPh>
    <rPh sb="42" eb="44">
      <t>ダイチョウ</t>
    </rPh>
    <rPh sb="46" eb="48">
      <t>カンブ</t>
    </rPh>
    <rPh sb="48" eb="51">
      <t>コウホセイ</t>
    </rPh>
    <rPh sb="51" eb="52">
      <t>ショウ</t>
    </rPh>
    <rPh sb="52" eb="54">
      <t>ハッコウ</t>
    </rPh>
    <rPh sb="54" eb="56">
      <t>ダイチョウ</t>
    </rPh>
    <rPh sb="58" eb="60">
      <t>ヤクブツ</t>
    </rPh>
    <rPh sb="60" eb="62">
      <t>ケンサ</t>
    </rPh>
    <rPh sb="62" eb="64">
      <t>カンレン</t>
    </rPh>
    <rPh sb="64" eb="66">
      <t>キソク</t>
    </rPh>
    <rPh sb="68" eb="70">
      <t>ブンゲン</t>
    </rPh>
    <rPh sb="70" eb="72">
      <t>ショブン</t>
    </rPh>
    <rPh sb="73" eb="75">
      <t>テビ</t>
    </rPh>
    <phoneticPr fontId="3"/>
  </si>
  <si>
    <t>・薬物検査実施要領</t>
    <rPh sb="1" eb="3">
      <t>ヤクブツ</t>
    </rPh>
    <rPh sb="3" eb="5">
      <t>ケンサ</t>
    </rPh>
    <rPh sb="5" eb="7">
      <t>ジッシ</t>
    </rPh>
    <rPh sb="7" eb="9">
      <t>ヨウリョウ</t>
    </rPh>
    <phoneticPr fontId="3"/>
  </si>
  <si>
    <t>８年</t>
    <rPh sb="1" eb="2">
      <t>ネン</t>
    </rPh>
    <phoneticPr fontId="3"/>
  </si>
  <si>
    <t>・小集団活動
・人員現況報告</t>
    <rPh sb="1" eb="4">
      <t>ショウシュウダン</t>
    </rPh>
    <rPh sb="4" eb="6">
      <t>カツドウ</t>
    </rPh>
    <rPh sb="8" eb="10">
      <t>ジンイン</t>
    </rPh>
    <rPh sb="10" eb="12">
      <t>ゲンキョウ</t>
    </rPh>
    <rPh sb="12" eb="14">
      <t>ホウコク</t>
    </rPh>
    <phoneticPr fontId="3"/>
  </si>
  <si>
    <t>・服務資料
・身の処し方
・服務教育資料（WAF当直）
・抑留資格認定官業務
・その他業務の参考</t>
    <rPh sb="1" eb="3">
      <t>フクム</t>
    </rPh>
    <rPh sb="3" eb="5">
      <t>シリョウ</t>
    </rPh>
    <rPh sb="7" eb="8">
      <t>ミ</t>
    </rPh>
    <rPh sb="9" eb="10">
      <t>ショ</t>
    </rPh>
    <rPh sb="11" eb="12">
      <t>カタ</t>
    </rPh>
    <rPh sb="14" eb="16">
      <t>フクム</t>
    </rPh>
    <rPh sb="16" eb="18">
      <t>キョウイク</t>
    </rPh>
    <rPh sb="18" eb="20">
      <t>シリョウ</t>
    </rPh>
    <rPh sb="24" eb="26">
      <t>トウチョク</t>
    </rPh>
    <rPh sb="29" eb="31">
      <t>ヨクリュウ</t>
    </rPh>
    <rPh sb="31" eb="33">
      <t>シカク</t>
    </rPh>
    <rPh sb="33" eb="35">
      <t>ニンテイ</t>
    </rPh>
    <rPh sb="35" eb="36">
      <t>カン</t>
    </rPh>
    <rPh sb="36" eb="38">
      <t>ギョウム</t>
    </rPh>
    <rPh sb="42" eb="43">
      <t>タ</t>
    </rPh>
    <rPh sb="43" eb="45">
      <t>ギョウム</t>
    </rPh>
    <rPh sb="46" eb="48">
      <t>サンコウ</t>
    </rPh>
    <phoneticPr fontId="3"/>
  </si>
  <si>
    <t>・司令部身上調書
・コンプライアンス教育資料
・メンタルヘルス教育資料
・非常勤健康保険
・セクシャルハラスメント防止資料
・選挙教育資料
・隊司令部身上調書
・薬物検査資料</t>
    <rPh sb="1" eb="3">
      <t>シレイ</t>
    </rPh>
    <rPh sb="3" eb="4">
      <t>ブ</t>
    </rPh>
    <rPh sb="4" eb="6">
      <t>シンジョウ</t>
    </rPh>
    <rPh sb="6" eb="8">
      <t>チョウショ</t>
    </rPh>
    <rPh sb="18" eb="20">
      <t>キョウイク</t>
    </rPh>
    <rPh sb="20" eb="22">
      <t>シリョウ</t>
    </rPh>
    <rPh sb="31" eb="33">
      <t>キョウイク</t>
    </rPh>
    <rPh sb="33" eb="35">
      <t>シリョウ</t>
    </rPh>
    <rPh sb="37" eb="39">
      <t>ヒジョウ</t>
    </rPh>
    <rPh sb="63" eb="65">
      <t>センキョ</t>
    </rPh>
    <rPh sb="65" eb="67">
      <t>キョウイク</t>
    </rPh>
    <rPh sb="67" eb="69">
      <t>シリョウ</t>
    </rPh>
    <rPh sb="81" eb="83">
      <t>ヤクブツ</t>
    </rPh>
    <rPh sb="83" eb="85">
      <t>ケンサ</t>
    </rPh>
    <rPh sb="85" eb="87">
      <t>シリョウ</t>
    </rPh>
    <phoneticPr fontId="3"/>
  </si>
  <si>
    <t>・予備自衛官業務
・パワー・ハラスメントの防止等について
・勤務計画表</t>
    <rPh sb="1" eb="3">
      <t>ヨビ</t>
    </rPh>
    <rPh sb="3" eb="6">
      <t>ジエイカン</t>
    </rPh>
    <rPh sb="6" eb="8">
      <t>ギョウム</t>
    </rPh>
    <rPh sb="21" eb="23">
      <t>ボウシ</t>
    </rPh>
    <rPh sb="23" eb="24">
      <t>トウ</t>
    </rPh>
    <phoneticPr fontId="3"/>
  </si>
  <si>
    <t>４年</t>
    <rPh sb="1" eb="2">
      <t>ネン</t>
    </rPh>
    <phoneticPr fontId="3"/>
  </si>
  <si>
    <t>・コンプライアンスを航空自衛隊の風土として醸成させるための取り組みについて
・内務班運営要領</t>
    <rPh sb="39" eb="41">
      <t>ナイム</t>
    </rPh>
    <rPh sb="41" eb="42">
      <t>ハン</t>
    </rPh>
    <rPh sb="42" eb="44">
      <t>ウンエイ</t>
    </rPh>
    <rPh sb="44" eb="46">
      <t>ヨウリョウ</t>
    </rPh>
    <phoneticPr fontId="3"/>
  </si>
  <si>
    <t>・海外渡航関連
・銃砲刀剣類等所持許可申請書</t>
    <rPh sb="1" eb="3">
      <t>カイガイ</t>
    </rPh>
    <rPh sb="3" eb="5">
      <t>トコウ</t>
    </rPh>
    <rPh sb="5" eb="7">
      <t>カンレン</t>
    </rPh>
    <rPh sb="9" eb="11">
      <t>ジュウホウ</t>
    </rPh>
    <rPh sb="11" eb="14">
      <t>トウケンルイ</t>
    </rPh>
    <rPh sb="14" eb="15">
      <t>トウ</t>
    </rPh>
    <rPh sb="15" eb="17">
      <t>ショジ</t>
    </rPh>
    <rPh sb="17" eb="19">
      <t>キョカ</t>
    </rPh>
    <rPh sb="19" eb="22">
      <t>シンセイショ</t>
    </rPh>
    <phoneticPr fontId="3"/>
  </si>
  <si>
    <t>・カウンセリング部外委託
・カウンセリング教育訓練
・メンタルヘルス施策強化等
・小集団活動推進結果について
・薬物関係
・薬物検査
・贈与等報告
・苦情相談等状況報告
・服務規律違反防止の試行結果
・海外渡航承認申請状況等報告書
・自衛隊員倫理法等の周知徹底のために講じた施策について
・私的な会の運用要領等に関するチェックリスト
・規律違反根絶、人的戦力等
・兼業手続き等
・ハラスメント防止週間について
・服務指導
・深夜入門記録簿
・兼業
・服務規律違反防止の試行結果
・服務規則改正
・捜索依頼（解除）
・兼業手続き等
・コンプライアンス週間に係る教育等
・私有車両保有申請書
・贈与等報告等倫理関係事務</t>
    <rPh sb="62" eb="64">
      <t>ヤクブツ</t>
    </rPh>
    <rPh sb="64" eb="66">
      <t>ケンサ</t>
    </rPh>
    <rPh sb="182" eb="184">
      <t>ケンギョウ</t>
    </rPh>
    <rPh sb="184" eb="186">
      <t>テツヅ</t>
    </rPh>
    <rPh sb="187" eb="188">
      <t>トウ</t>
    </rPh>
    <rPh sb="196" eb="198">
      <t>ボウシ</t>
    </rPh>
    <rPh sb="198" eb="200">
      <t>シュウカン</t>
    </rPh>
    <rPh sb="206" eb="208">
      <t>フクム</t>
    </rPh>
    <rPh sb="208" eb="210">
      <t>シドウ</t>
    </rPh>
    <rPh sb="212" eb="214">
      <t>シンヤ</t>
    </rPh>
    <rPh sb="214" eb="216">
      <t>ニュウモン</t>
    </rPh>
    <rPh sb="216" eb="218">
      <t>キロク</t>
    </rPh>
    <rPh sb="218" eb="219">
      <t>ボ</t>
    </rPh>
    <rPh sb="221" eb="223">
      <t>ケンギョウ</t>
    </rPh>
    <rPh sb="240" eb="242">
      <t>フクム</t>
    </rPh>
    <rPh sb="242" eb="244">
      <t>キソク</t>
    </rPh>
    <rPh sb="244" eb="246">
      <t>カイセイ</t>
    </rPh>
    <rPh sb="248" eb="250">
      <t>ソウサク</t>
    </rPh>
    <rPh sb="250" eb="252">
      <t>イライ</t>
    </rPh>
    <rPh sb="253" eb="255">
      <t>カイジョ</t>
    </rPh>
    <rPh sb="258" eb="260">
      <t>ケンギョウ</t>
    </rPh>
    <rPh sb="260" eb="262">
      <t>テツヅ</t>
    </rPh>
    <rPh sb="263" eb="264">
      <t>トウ</t>
    </rPh>
    <phoneticPr fontId="3"/>
  </si>
  <si>
    <t>カウンセリング関連、メンタルヘルス施策強化等、小集団活動推進結果、薬物関係、苦情相談等状況報告、服務規律違反防止の試行結果、海外渡航承認申請状況等報告書、自衛隊員倫理法等の周知徹底のために講じた施策、私的な会の運用要領等に関するチェックリスト、規律違反根絶、人的戦力等、兼業手続き等、ハラスメント防止週間について、カウンセリング部外委託、カウンセリング教育訓練
小集団活動推進結果について、薬物関係、薬物検査、贈与等報告、
深夜入門記録簿、兼業、服務規則改正、捜索依頼（解除）、コンプライアンス週間に係る教育等、私有車両保有申請書、贈与等報告等倫理関係事務</t>
    <rPh sb="7" eb="9">
      <t>カンレン</t>
    </rPh>
    <rPh sb="135" eb="136">
      <t>ケン</t>
    </rPh>
    <rPh sb="148" eb="150">
      <t>ボウシ</t>
    </rPh>
    <rPh sb="150" eb="152">
      <t>シュウカン</t>
    </rPh>
    <phoneticPr fontId="3"/>
  </si>
  <si>
    <t>・基地内における酒類の使用について</t>
    <phoneticPr fontId="3"/>
  </si>
  <si>
    <t>エ部隊等における酒類の使用に関する文書</t>
    <rPh sb="1" eb="3">
      <t>ブタイ</t>
    </rPh>
    <rPh sb="3" eb="4">
      <t>トウ</t>
    </rPh>
    <rPh sb="8" eb="9">
      <t>サケ</t>
    </rPh>
    <rPh sb="9" eb="10">
      <t>ルイ</t>
    </rPh>
    <rPh sb="11" eb="13">
      <t>シヨウ</t>
    </rPh>
    <rPh sb="14" eb="15">
      <t>カン</t>
    </rPh>
    <rPh sb="17" eb="19">
      <t>ブンショ</t>
    </rPh>
    <phoneticPr fontId="4"/>
  </si>
  <si>
    <t>・自衛官用休暇簿
・事務官等用休暇簿
・休暇簿
・休日の代休日指定簿
・振替代休管理簿
・特殊勤務命令簿
・代休申請簿</t>
    <rPh sb="10" eb="13">
      <t>ジムカン</t>
    </rPh>
    <rPh sb="13" eb="14">
      <t>トウ</t>
    </rPh>
    <rPh sb="14" eb="15">
      <t>ヨウ</t>
    </rPh>
    <rPh sb="15" eb="17">
      <t>キュウカ</t>
    </rPh>
    <rPh sb="17" eb="18">
      <t>ボ</t>
    </rPh>
    <rPh sb="45" eb="47">
      <t>トクシュ</t>
    </rPh>
    <rPh sb="47" eb="49">
      <t>キンム</t>
    </rPh>
    <rPh sb="49" eb="51">
      <t>メイレイ</t>
    </rPh>
    <rPh sb="51" eb="52">
      <t>ボ</t>
    </rPh>
    <rPh sb="54" eb="56">
      <t>ダイキュウ</t>
    </rPh>
    <rPh sb="56" eb="58">
      <t>シンセイ</t>
    </rPh>
    <rPh sb="58" eb="59">
      <t>ボ</t>
    </rPh>
    <phoneticPr fontId="3"/>
  </si>
  <si>
    <t>休暇簿、休日の代休日指定簿、振替（代休）管理簿、自衛官用休暇簿、事務官等用休暇簿、休暇簿、特殊勤務命令簿（H23のみ）、代休申請簿</t>
    <rPh sb="9" eb="10">
      <t>ビ</t>
    </rPh>
    <rPh sb="14" eb="15">
      <t>フ</t>
    </rPh>
    <rPh sb="15" eb="16">
      <t>カ</t>
    </rPh>
    <rPh sb="17" eb="19">
      <t>ダイキュウ</t>
    </rPh>
    <rPh sb="20" eb="22">
      <t>カンリ</t>
    </rPh>
    <rPh sb="22" eb="23">
      <t>カンリボ</t>
    </rPh>
    <rPh sb="45" eb="47">
      <t>トクシュ</t>
    </rPh>
    <rPh sb="47" eb="49">
      <t>キンム</t>
    </rPh>
    <rPh sb="49" eb="51">
      <t>メイレイ</t>
    </rPh>
    <rPh sb="51" eb="52">
      <t>ボ</t>
    </rPh>
    <phoneticPr fontId="5"/>
  </si>
  <si>
    <t>ウ職員の勤務時間、休日及び休暇に関する記録</t>
    <rPh sb="1" eb="3">
      <t>ショクイン</t>
    </rPh>
    <rPh sb="4" eb="6">
      <t>キンム</t>
    </rPh>
    <rPh sb="6" eb="8">
      <t>ジカン</t>
    </rPh>
    <rPh sb="9" eb="11">
      <t>キュウジツ</t>
    </rPh>
    <rPh sb="11" eb="12">
      <t>オヨ</t>
    </rPh>
    <rPh sb="13" eb="15">
      <t>キュウカ</t>
    </rPh>
    <rPh sb="16" eb="17">
      <t>カン</t>
    </rPh>
    <rPh sb="19" eb="21">
      <t>キロク</t>
    </rPh>
    <phoneticPr fontId="5"/>
  </si>
  <si>
    <t>・勤務時間割
・特殊勤務命令簿
・出勤簿
・割振簿（フレックス・ゆう活）
・長時間労働の是正等に向けた航空自衛隊の取組（試行）について
・増加警衛勤務者に係る勤務時間管理要領
・在宅勤務記録
・申告・割振簿</t>
    <rPh sb="38" eb="41">
      <t>チョウジカン</t>
    </rPh>
    <rPh sb="41" eb="43">
      <t>ロウドウ</t>
    </rPh>
    <rPh sb="44" eb="46">
      <t>ゼセイ</t>
    </rPh>
    <rPh sb="46" eb="47">
      <t>トウ</t>
    </rPh>
    <rPh sb="48" eb="49">
      <t>ム</t>
    </rPh>
    <rPh sb="51" eb="53">
      <t>コウクウ</t>
    </rPh>
    <rPh sb="53" eb="56">
      <t>ジエイタイ</t>
    </rPh>
    <rPh sb="57" eb="59">
      <t>トリクミ</t>
    </rPh>
    <rPh sb="60" eb="62">
      <t>シコウ</t>
    </rPh>
    <rPh sb="89" eb="91">
      <t>ザイタク</t>
    </rPh>
    <rPh sb="91" eb="93">
      <t>キンム</t>
    </rPh>
    <rPh sb="93" eb="95">
      <t>キロク</t>
    </rPh>
    <rPh sb="97" eb="99">
      <t>シンコク</t>
    </rPh>
    <rPh sb="100" eb="102">
      <t>ワリフ</t>
    </rPh>
    <rPh sb="102" eb="103">
      <t>ボ</t>
    </rPh>
    <phoneticPr fontId="3"/>
  </si>
  <si>
    <t>出勤簿、割振簿（フレックス・ゆう活）、長時間労働の是正等に向けた航空自衛隊の取組（試行）について、勤務時間割、特殊勤務命令簿、出勤簿、長時間労働の是正等に向けた航空自衛隊の取組（試行）について、増加警衛勤務者に係る勤務時間管理要領</t>
    <rPh sb="0" eb="3">
      <t>シュッキンボ</t>
    </rPh>
    <rPh sb="4" eb="5">
      <t>ワ</t>
    </rPh>
    <rPh sb="5" eb="6">
      <t>フ</t>
    </rPh>
    <rPh sb="6" eb="7">
      <t>ボ</t>
    </rPh>
    <rPh sb="16" eb="17">
      <t>カツ</t>
    </rPh>
    <rPh sb="19" eb="22">
      <t>チョウジカン</t>
    </rPh>
    <rPh sb="22" eb="24">
      <t>ロウドウ</t>
    </rPh>
    <rPh sb="25" eb="27">
      <t>ゼセイ</t>
    </rPh>
    <rPh sb="27" eb="28">
      <t>トウ</t>
    </rPh>
    <rPh sb="29" eb="30">
      <t>ム</t>
    </rPh>
    <rPh sb="32" eb="34">
      <t>コウクウ</t>
    </rPh>
    <rPh sb="34" eb="37">
      <t>ジエイタイ</t>
    </rPh>
    <rPh sb="38" eb="39">
      <t>ト</t>
    </rPh>
    <rPh sb="39" eb="40">
      <t>ク</t>
    </rPh>
    <rPh sb="41" eb="43">
      <t>シコウ</t>
    </rPh>
    <phoneticPr fontId="5"/>
  </si>
  <si>
    <t>・服務規律勤務評定書移管通知
・服務規律勤務評定
・予備自衛官勤務評定</t>
    <rPh sb="1" eb="3">
      <t>フクム</t>
    </rPh>
    <rPh sb="3" eb="5">
      <t>キリツ</t>
    </rPh>
    <rPh sb="5" eb="7">
      <t>キンム</t>
    </rPh>
    <rPh sb="7" eb="9">
      <t>ヒョウテイ</t>
    </rPh>
    <rPh sb="9" eb="10">
      <t>ショ</t>
    </rPh>
    <rPh sb="10" eb="12">
      <t>イカン</t>
    </rPh>
    <rPh sb="12" eb="14">
      <t>ツウチ</t>
    </rPh>
    <rPh sb="16" eb="18">
      <t>フクム</t>
    </rPh>
    <rPh sb="18" eb="20">
      <t>キリツ</t>
    </rPh>
    <rPh sb="20" eb="22">
      <t>キンム</t>
    </rPh>
    <rPh sb="22" eb="24">
      <t>ヒョウテイ</t>
    </rPh>
    <rPh sb="26" eb="28">
      <t>ヨビ</t>
    </rPh>
    <rPh sb="28" eb="31">
      <t>ジエイカン</t>
    </rPh>
    <rPh sb="31" eb="33">
      <t>キンム</t>
    </rPh>
    <rPh sb="33" eb="35">
      <t>ヒョウテイ</t>
    </rPh>
    <phoneticPr fontId="3"/>
  </si>
  <si>
    <t>・服務規律勤務評定報告書写</t>
    <rPh sb="1" eb="3">
      <t>フクム</t>
    </rPh>
    <rPh sb="3" eb="5">
      <t>キリツ</t>
    </rPh>
    <rPh sb="5" eb="7">
      <t>キンム</t>
    </rPh>
    <rPh sb="7" eb="9">
      <t>ヒョウテイ</t>
    </rPh>
    <rPh sb="9" eb="12">
      <t>ホウコクショ</t>
    </rPh>
    <rPh sb="12" eb="13">
      <t>ウツ</t>
    </rPh>
    <phoneticPr fontId="3"/>
  </si>
  <si>
    <t>・幹部勤務評定（写）
・准曹勤務評定（写）
・空士勤務評定（特別）
・空士勤務評定（曹昇任）</t>
    <rPh sb="1" eb="3">
      <t>カンブ</t>
    </rPh>
    <rPh sb="3" eb="5">
      <t>キンム</t>
    </rPh>
    <rPh sb="4" eb="5">
      <t>ム</t>
    </rPh>
    <rPh sb="5" eb="7">
      <t>ヒョウテイ</t>
    </rPh>
    <rPh sb="8" eb="9">
      <t>ウツ</t>
    </rPh>
    <rPh sb="12" eb="13">
      <t>ジュン</t>
    </rPh>
    <rPh sb="13" eb="14">
      <t>ソウ</t>
    </rPh>
    <rPh sb="14" eb="16">
      <t>キンム</t>
    </rPh>
    <rPh sb="16" eb="18">
      <t>ヒョウテイ</t>
    </rPh>
    <rPh sb="19" eb="20">
      <t>ウツ</t>
    </rPh>
    <rPh sb="23" eb="24">
      <t>クウ</t>
    </rPh>
    <rPh sb="24" eb="25">
      <t>シ</t>
    </rPh>
    <rPh sb="25" eb="27">
      <t>キンム</t>
    </rPh>
    <rPh sb="27" eb="29">
      <t>ヒョウテイ</t>
    </rPh>
    <rPh sb="30" eb="32">
      <t>トクベツ</t>
    </rPh>
    <rPh sb="35" eb="36">
      <t>クウ</t>
    </rPh>
    <rPh sb="36" eb="37">
      <t>シ</t>
    </rPh>
    <rPh sb="37" eb="39">
      <t>キンム</t>
    </rPh>
    <rPh sb="39" eb="41">
      <t>ヒョウテイ</t>
    </rPh>
    <rPh sb="42" eb="43">
      <t>ソウ</t>
    </rPh>
    <rPh sb="43" eb="45">
      <t>ショウニン</t>
    </rPh>
    <phoneticPr fontId="3"/>
  </si>
  <si>
    <t>・勤務成績報告書</t>
    <rPh sb="1" eb="3">
      <t>キンム</t>
    </rPh>
    <rPh sb="3" eb="5">
      <t>セイセキ</t>
    </rPh>
    <rPh sb="5" eb="7">
      <t>ホウコク</t>
    </rPh>
    <rPh sb="7" eb="8">
      <t>ショ</t>
    </rPh>
    <phoneticPr fontId="3"/>
  </si>
  <si>
    <t>勤務成績報告書、勤務評定通達、勤務評定通知、幹部勤務評定、准曹勤務評定、空士勤務評定、勤務評定書移管通知、服務規律勤務評定、予備自衛官勤務評定</t>
    <rPh sb="0" eb="2">
      <t>キンム</t>
    </rPh>
    <rPh sb="2" eb="4">
      <t>セイセキ</t>
    </rPh>
    <rPh sb="4" eb="7">
      <t>ホウコクショ</t>
    </rPh>
    <phoneticPr fontId="4"/>
  </si>
  <si>
    <t>・任期制士
・会計実地検査調書</t>
    <rPh sb="7" eb="9">
      <t>カイケイ</t>
    </rPh>
    <rPh sb="9" eb="11">
      <t>ジッチ</t>
    </rPh>
    <rPh sb="11" eb="13">
      <t>ケンサ</t>
    </rPh>
    <rPh sb="13" eb="15">
      <t>チョウショ</t>
    </rPh>
    <phoneticPr fontId="3"/>
  </si>
  <si>
    <t>・基地内居住者電気料金規則
・航空自衛隊統計用符号表</t>
    <rPh sb="4" eb="6">
      <t>キョジュウ</t>
    </rPh>
    <rPh sb="6" eb="7">
      <t>シャ</t>
    </rPh>
    <rPh sb="7" eb="9">
      <t>デンキ</t>
    </rPh>
    <rPh sb="9" eb="11">
      <t>リョウキン</t>
    </rPh>
    <rPh sb="11" eb="13">
      <t>キソク</t>
    </rPh>
    <rPh sb="15" eb="17">
      <t>コウクウ</t>
    </rPh>
    <rPh sb="17" eb="20">
      <t>ジエイタイ</t>
    </rPh>
    <rPh sb="20" eb="22">
      <t>トウケイ</t>
    </rPh>
    <rPh sb="22" eb="23">
      <t>ヨウ</t>
    </rPh>
    <rPh sb="23" eb="25">
      <t>フゴウ</t>
    </rPh>
    <rPh sb="25" eb="26">
      <t>ヒョウ</t>
    </rPh>
    <phoneticPr fontId="3"/>
  </si>
  <si>
    <t>・再任用関連綴</t>
    <rPh sb="1" eb="4">
      <t>サイニンヨウ</t>
    </rPh>
    <rPh sb="4" eb="6">
      <t>カンレン</t>
    </rPh>
    <rPh sb="6" eb="7">
      <t>ツヅ</t>
    </rPh>
    <phoneticPr fontId="3"/>
  </si>
  <si>
    <t>・操縦者補職入校資料報告
・任期付自衛官登録制度
・一般空曹候補生
・基地内居住者電気料金
・調達等関係職員及び補助金等関係業務に従事している職員の補職替えについて
・退職時意識調査
・抑留資格認定業務
・他の業務の参考
・非常勤の採用について</t>
    <rPh sb="93" eb="95">
      <t>ヨクリュウ</t>
    </rPh>
    <rPh sb="95" eb="97">
      <t>シカク</t>
    </rPh>
    <rPh sb="97" eb="99">
      <t>ニンテイ</t>
    </rPh>
    <rPh sb="99" eb="101">
      <t>ギョウム</t>
    </rPh>
    <rPh sb="103" eb="104">
      <t>タ</t>
    </rPh>
    <rPh sb="105" eb="107">
      <t>ギョウム</t>
    </rPh>
    <rPh sb="108" eb="110">
      <t>サンコウ</t>
    </rPh>
    <rPh sb="112" eb="115">
      <t>ヒジョウキン</t>
    </rPh>
    <rPh sb="116" eb="118">
      <t>サイヨウ</t>
    </rPh>
    <phoneticPr fontId="3"/>
  </si>
  <si>
    <t>・栄典処理台帳
・人事業務規則</t>
    <rPh sb="1" eb="3">
      <t>エイテン</t>
    </rPh>
    <rPh sb="3" eb="5">
      <t>ショリ</t>
    </rPh>
    <rPh sb="5" eb="7">
      <t>ダイチョウ</t>
    </rPh>
    <rPh sb="9" eb="11">
      <t>ジンジ</t>
    </rPh>
    <rPh sb="11" eb="13">
      <t>ギョウム</t>
    </rPh>
    <rPh sb="13" eb="15">
      <t>キソク</t>
    </rPh>
    <phoneticPr fontId="3"/>
  </si>
  <si>
    <t>・人事一般英語能力証明
・医官調整
・人事一般幹部自衛官離職者調書
・幹部自衛官個人申告業務
・操縦補職入校資料
・栄典
・幹部個人申告
・復職調整関連
・ＭＢ登録等
・人事一般幹部異動資料
・准曹士自衛官昇給
・准曹士退職（定年・依願・任満）
・准曹士異動候補者名簿
・勤務時間割
・運転適性評価
・永年勤続者表彰</t>
    <rPh sb="19" eb="21">
      <t>ジンジ</t>
    </rPh>
    <rPh sb="21" eb="23">
      <t>イッパン</t>
    </rPh>
    <rPh sb="23" eb="25">
      <t>カンブ</t>
    </rPh>
    <rPh sb="25" eb="28">
      <t>ジエイカン</t>
    </rPh>
    <rPh sb="28" eb="31">
      <t>リショクシャ</t>
    </rPh>
    <rPh sb="31" eb="33">
      <t>チョウショ</t>
    </rPh>
    <rPh sb="48" eb="50">
      <t>ソウジュウ</t>
    </rPh>
    <rPh sb="50" eb="52">
      <t>ホショク</t>
    </rPh>
    <rPh sb="52" eb="54">
      <t>ニュウコウ</t>
    </rPh>
    <rPh sb="54" eb="56">
      <t>シリョウ</t>
    </rPh>
    <rPh sb="58" eb="60">
      <t>エイテン</t>
    </rPh>
    <rPh sb="62" eb="64">
      <t>カンブ</t>
    </rPh>
    <rPh sb="64" eb="66">
      <t>コジン</t>
    </rPh>
    <rPh sb="66" eb="68">
      <t>シンコク</t>
    </rPh>
    <rPh sb="124" eb="125">
      <t>ジュン</t>
    </rPh>
    <rPh sb="125" eb="126">
      <t>ソウ</t>
    </rPh>
    <rPh sb="126" eb="127">
      <t>シ</t>
    </rPh>
    <rPh sb="127" eb="129">
      <t>イドウ</t>
    </rPh>
    <rPh sb="129" eb="132">
      <t>コウホシャ</t>
    </rPh>
    <rPh sb="132" eb="134">
      <t>メイボ</t>
    </rPh>
    <rPh sb="136" eb="138">
      <t>キンム</t>
    </rPh>
    <rPh sb="138" eb="140">
      <t>ジカン</t>
    </rPh>
    <rPh sb="140" eb="141">
      <t>ワリ</t>
    </rPh>
    <rPh sb="143" eb="145">
      <t>ウンテン</t>
    </rPh>
    <rPh sb="145" eb="147">
      <t>テキセイ</t>
    </rPh>
    <rPh sb="147" eb="149">
      <t>ヒョウカ</t>
    </rPh>
    <rPh sb="151" eb="153">
      <t>エイネン</t>
    </rPh>
    <rPh sb="153" eb="155">
      <t>キンゾク</t>
    </rPh>
    <rPh sb="155" eb="156">
      <t>シャ</t>
    </rPh>
    <rPh sb="156" eb="158">
      <t>ヒョウショウ</t>
    </rPh>
    <phoneticPr fontId="3"/>
  </si>
  <si>
    <t>医官調整、幹部異動資料、操縦者補職入校資料、栄典、英語能力証明、医官調整、幹部自衛官離職者調書、操縦補職入校資料、幹部個人申告、ＭＢ登録等、准曹士育児休業、幹部異動資料、准曹士自衛官昇給、准曹士退職（定年・依願・任満）、准曹士異動候補者名簿、勤務時間割、運転適性評価、永年勤続者表彰、操縦者補職入校資料報告、一般空曹候補生、人事一般、調達等関係職員及び補助金等関係業務に従事している職員の補職替えについて、退職時意識調査、抑留資格認定業務、他の業務の参考、基地内居住者電気料金規則、航空自衛隊統計用符号表、人事業務の参考、人事関連通知</t>
    <rPh sb="12" eb="15">
      <t>ソウジュウシャ</t>
    </rPh>
    <rPh sb="15" eb="17">
      <t>ホショク</t>
    </rPh>
    <rPh sb="17" eb="19">
      <t>ニュウコウ</t>
    </rPh>
    <rPh sb="19" eb="21">
      <t>シリョウ</t>
    </rPh>
    <rPh sb="22" eb="24">
      <t>エイテン</t>
    </rPh>
    <rPh sb="261" eb="263">
      <t>ジンジ</t>
    </rPh>
    <rPh sb="263" eb="265">
      <t>カンレン</t>
    </rPh>
    <rPh sb="265" eb="267">
      <t>ツウチ</t>
    </rPh>
    <phoneticPr fontId="3"/>
  </si>
  <si>
    <t>その他人事業務に関する文書</t>
    <rPh sb="2" eb="3">
      <t>タ</t>
    </rPh>
    <rPh sb="3" eb="5">
      <t>ジンジ</t>
    </rPh>
    <rPh sb="5" eb="7">
      <t>ギョウム</t>
    </rPh>
    <rPh sb="8" eb="9">
      <t>カン</t>
    </rPh>
    <rPh sb="11" eb="13">
      <t>ブンショ</t>
    </rPh>
    <phoneticPr fontId="3"/>
  </si>
  <si>
    <t>・幹部自衛官個人申告業務用綴
・栄典処理台帳</t>
    <phoneticPr fontId="3"/>
  </si>
  <si>
    <t>・人員現況報告
・基地内居住者電気料金</t>
    <rPh sb="9" eb="12">
      <t>キチナイ</t>
    </rPh>
    <rPh sb="12" eb="15">
      <t>キョジュウシャ</t>
    </rPh>
    <rPh sb="15" eb="17">
      <t>デンキ</t>
    </rPh>
    <rPh sb="17" eb="19">
      <t>リョウキン</t>
    </rPh>
    <phoneticPr fontId="3"/>
  </si>
  <si>
    <t>・月末報告現況報告</t>
    <rPh sb="5" eb="7">
      <t>ゲンキョウ</t>
    </rPh>
    <rPh sb="7" eb="9">
      <t>ホウコク</t>
    </rPh>
    <phoneticPr fontId="3"/>
  </si>
  <si>
    <t>・人員現況報告
・月末報告</t>
    <phoneticPr fontId="3"/>
  </si>
  <si>
    <t>人員現況報告、月末報告、幹部自衛官個人申告業務用綴、栄典処理台帳</t>
  </si>
  <si>
    <t>人員の報告に関する文書</t>
    <rPh sb="0" eb="2">
      <t>ジンイン</t>
    </rPh>
    <rPh sb="3" eb="5">
      <t>ホウコク</t>
    </rPh>
    <rPh sb="6" eb="7">
      <t>カン</t>
    </rPh>
    <rPh sb="9" eb="11">
      <t>ブンショ</t>
    </rPh>
    <phoneticPr fontId="3"/>
  </si>
  <si>
    <t>セ</t>
    <phoneticPr fontId="4"/>
  </si>
  <si>
    <t>・人事関係通達類
・人事関係質疑応答集
・航空支援集団の課程教育に関する達
・昇給規則</t>
    <rPh sb="10" eb="12">
      <t>ジンジ</t>
    </rPh>
    <rPh sb="12" eb="14">
      <t>カンケイ</t>
    </rPh>
    <rPh sb="14" eb="16">
      <t>シツギ</t>
    </rPh>
    <rPh sb="16" eb="18">
      <t>オウトウ</t>
    </rPh>
    <rPh sb="18" eb="19">
      <t>シュウ</t>
    </rPh>
    <rPh sb="39" eb="41">
      <t>ショウキュウ</t>
    </rPh>
    <rPh sb="41" eb="43">
      <t>キソク</t>
    </rPh>
    <phoneticPr fontId="3"/>
  </si>
  <si>
    <t>人事関係通達類、航空支援集団の課程教育に関する達、</t>
    <rPh sb="0" eb="2">
      <t>ジンジ</t>
    </rPh>
    <rPh sb="2" eb="4">
      <t>カンケイ</t>
    </rPh>
    <rPh sb="4" eb="6">
      <t>ツウタツ</t>
    </rPh>
    <rPh sb="6" eb="7">
      <t>ルイ</t>
    </rPh>
    <phoneticPr fontId="3"/>
  </si>
  <si>
    <t>人事関係通達類</t>
    <rPh sb="0" eb="2">
      <t>ジンジ</t>
    </rPh>
    <rPh sb="2" eb="4">
      <t>カンケイ</t>
    </rPh>
    <rPh sb="4" eb="6">
      <t>ツウタツ</t>
    </rPh>
    <rPh sb="6" eb="7">
      <t>ルイ</t>
    </rPh>
    <phoneticPr fontId="3"/>
  </si>
  <si>
    <t>・国際人道業務訓練資料</t>
    <phoneticPr fontId="3"/>
  </si>
  <si>
    <t>・人事一般国際緊急援助活動等</t>
    <phoneticPr fontId="3"/>
  </si>
  <si>
    <t>・国際緊急援助活動等</t>
    <phoneticPr fontId="3"/>
  </si>
  <si>
    <t>国際緊急援助活動等、国際人道業務訓練資料、国際緊急援助活動等</t>
    <phoneticPr fontId="3"/>
  </si>
  <si>
    <t>海外派遣に関する文書</t>
    <rPh sb="0" eb="2">
      <t>カイガイ</t>
    </rPh>
    <rPh sb="2" eb="4">
      <t>ハケン</t>
    </rPh>
    <rPh sb="5" eb="6">
      <t>カン</t>
    </rPh>
    <rPh sb="8" eb="10">
      <t>ブンショ</t>
    </rPh>
    <phoneticPr fontId="3"/>
  </si>
  <si>
    <t>用途廃止の日に係る特定日以後１年</t>
  </si>
  <si>
    <t>・防衛省における女性職員活躍とワークライフバランス推進のための取り組計画について
・第３輸送航空隊におけるフレックスタイム制の運用について</t>
    <phoneticPr fontId="3"/>
  </si>
  <si>
    <t>・ワークライフバランス
・男女共同参画集合訓練
・ゆう活の実施について
・男女共同参画</t>
    <phoneticPr fontId="3"/>
  </si>
  <si>
    <t>ワークライフバランス、男女共同参画集合訓練、ワークライフバランス推進のための取り組み、防衛省における女性職員活躍とワークライフバランス推進のための取組計画について、第３輸送航空隊におけるフレックスタイム制の運用について、</t>
    <phoneticPr fontId="3"/>
  </si>
  <si>
    <t>男女共同参画推進に関する文書</t>
    <rPh sb="0" eb="2">
      <t>ダンジョ</t>
    </rPh>
    <rPh sb="2" eb="4">
      <t>キョウドウ</t>
    </rPh>
    <rPh sb="4" eb="6">
      <t>サンカク</t>
    </rPh>
    <rPh sb="6" eb="8">
      <t>スイシン</t>
    </rPh>
    <rPh sb="9" eb="10">
      <t>カン</t>
    </rPh>
    <rPh sb="12" eb="14">
      <t>ブンショ</t>
    </rPh>
    <phoneticPr fontId="3"/>
  </si>
  <si>
    <t>・復職調整関連
・准曹士育児休業</t>
    <phoneticPr fontId="3"/>
  </si>
  <si>
    <t>休職・復職時調整、復職調整関連</t>
    <rPh sb="0" eb="2">
      <t>キュウショク</t>
    </rPh>
    <rPh sb="3" eb="5">
      <t>フクショク</t>
    </rPh>
    <rPh sb="5" eb="6">
      <t>ジ</t>
    </rPh>
    <rPh sb="6" eb="8">
      <t>チョウセイ</t>
    </rPh>
    <phoneticPr fontId="3"/>
  </si>
  <si>
    <t>休職・復職に関する文書</t>
    <rPh sb="0" eb="2">
      <t>キュウショク</t>
    </rPh>
    <rPh sb="3" eb="5">
      <t>フクショク</t>
    </rPh>
    <rPh sb="6" eb="7">
      <t>カン</t>
    </rPh>
    <rPh sb="9" eb="11">
      <t>ブンショ</t>
    </rPh>
    <phoneticPr fontId="3"/>
  </si>
  <si>
    <t>・発令等通知
・個別命令
・司令部個別命令</t>
    <rPh sb="8" eb="10">
      <t>コベツ</t>
    </rPh>
    <rPh sb="10" eb="12">
      <t>メイレイ</t>
    </rPh>
    <rPh sb="14" eb="16">
      <t>シレイ</t>
    </rPh>
    <rPh sb="16" eb="17">
      <t>ブ</t>
    </rPh>
    <rPh sb="17" eb="19">
      <t>コベツ</t>
    </rPh>
    <rPh sb="19" eb="21">
      <t>メイレイ</t>
    </rPh>
    <phoneticPr fontId="3"/>
  </si>
  <si>
    <t>発令等通知、個別命令</t>
    <rPh sb="6" eb="8">
      <t>コベツ</t>
    </rPh>
    <rPh sb="8" eb="10">
      <t>メイレイ</t>
    </rPh>
    <phoneticPr fontId="3"/>
  </si>
  <si>
    <t>通知・発令等に関する文書</t>
    <rPh sb="0" eb="2">
      <t>ツウチ</t>
    </rPh>
    <rPh sb="3" eb="5">
      <t>ハツレイ</t>
    </rPh>
    <rPh sb="5" eb="6">
      <t>トウ</t>
    </rPh>
    <rPh sb="7" eb="8">
      <t>カン</t>
    </rPh>
    <rPh sb="10" eb="12">
      <t>ブンショ</t>
    </rPh>
    <phoneticPr fontId="3"/>
  </si>
  <si>
    <t>・予備自衛官継続任用要領</t>
    <phoneticPr fontId="3"/>
  </si>
  <si>
    <t>・予備自衛官
・予備自衛官招集訓練
・予備自衛官補任
・予備自衛官業務</t>
    <phoneticPr fontId="3"/>
  </si>
  <si>
    <t>予備自衛官担当者集合訓練、予備自衛官訓練資料、予備自衛官（採用・継続・昇進・退職）、予備自衛官月報、予備自衛官継続任用要領</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5"/>
  </si>
  <si>
    <t>予備自衛官に関する文書</t>
    <rPh sb="0" eb="2">
      <t>ヨビ</t>
    </rPh>
    <rPh sb="2" eb="5">
      <t>ジエイカン</t>
    </rPh>
    <rPh sb="6" eb="7">
      <t>カン</t>
    </rPh>
    <rPh sb="9" eb="11">
      <t>ブンショ</t>
    </rPh>
    <phoneticPr fontId="5"/>
  </si>
  <si>
    <t>・操縦者補職入校資料報告</t>
    <rPh sb="1" eb="4">
      <t>ソウジュウシャ</t>
    </rPh>
    <rPh sb="4" eb="6">
      <t>ホショク</t>
    </rPh>
    <rPh sb="6" eb="8">
      <t>ニュウコウ</t>
    </rPh>
    <rPh sb="8" eb="10">
      <t>シリョウ</t>
    </rPh>
    <rPh sb="10" eb="12">
      <t>ホウコク</t>
    </rPh>
    <phoneticPr fontId="3"/>
  </si>
  <si>
    <t>・女性戦闘機操縦者要員候補者の操縦能力等分析及び評価について
・第３輸送航空隊における准曹士先任補佐の施行について
・部内幹候選抜</t>
    <rPh sb="59" eb="61">
      <t>ブナイ</t>
    </rPh>
    <rPh sb="61" eb="63">
      <t>カンコウ</t>
    </rPh>
    <rPh sb="63" eb="65">
      <t>センバツ</t>
    </rPh>
    <phoneticPr fontId="3"/>
  </si>
  <si>
    <t>・准曹士先任
・准曹士先任各種資料</t>
    <rPh sb="1" eb="2">
      <t>ジュン</t>
    </rPh>
    <rPh sb="2" eb="3">
      <t>ソウ</t>
    </rPh>
    <rPh sb="3" eb="4">
      <t>シ</t>
    </rPh>
    <rPh sb="4" eb="6">
      <t>センニン</t>
    </rPh>
    <rPh sb="8" eb="9">
      <t>ジュン</t>
    </rPh>
    <rPh sb="9" eb="10">
      <t>ソウ</t>
    </rPh>
    <rPh sb="10" eb="11">
      <t>シ</t>
    </rPh>
    <rPh sb="11" eb="13">
      <t>センニン</t>
    </rPh>
    <rPh sb="13" eb="15">
      <t>カクシュ</t>
    </rPh>
    <rPh sb="15" eb="17">
      <t>シリョウ</t>
    </rPh>
    <phoneticPr fontId="3"/>
  </si>
  <si>
    <t>経歴管理基準集、女性戦闘機操縦者要員候補者の操縦能力等分析及び評価について、准曹士昇任関連規則、准曹士先任制度、准曹士先任各種資料、部内幹候選抜</t>
    <rPh sb="0" eb="2">
      <t>ケイレキ</t>
    </rPh>
    <rPh sb="2" eb="4">
      <t>カンリ</t>
    </rPh>
    <rPh sb="4" eb="6">
      <t>キジュン</t>
    </rPh>
    <rPh sb="6" eb="7">
      <t>シュウ</t>
    </rPh>
    <phoneticPr fontId="5"/>
  </si>
  <si>
    <t>・人事一般昇給
・昇給関連
・勤勉手当</t>
    <phoneticPr fontId="3"/>
  </si>
  <si>
    <t>・事務官等人事号俸調整
・自衛官任用一時金</t>
    <rPh sb="13" eb="16">
      <t>ジエイカン</t>
    </rPh>
    <rPh sb="16" eb="18">
      <t>ニンヨウ</t>
    </rPh>
    <rPh sb="18" eb="20">
      <t>イチジ</t>
    </rPh>
    <rPh sb="20" eb="21">
      <t>キン</t>
    </rPh>
    <phoneticPr fontId="3"/>
  </si>
  <si>
    <t>昇給調書、号俸の調整調書、昇給、自衛官一時任用金、勤勉手当</t>
    <rPh sb="0" eb="2">
      <t>ショウキュウ</t>
    </rPh>
    <rPh sb="2" eb="4">
      <t>チョウショ</t>
    </rPh>
    <rPh sb="5" eb="7">
      <t>ゴウホウ</t>
    </rPh>
    <rPh sb="8" eb="10">
      <t>チョウセイ</t>
    </rPh>
    <rPh sb="10" eb="12">
      <t>チョウショ</t>
    </rPh>
    <rPh sb="13" eb="15">
      <t>ショウキュウ</t>
    </rPh>
    <rPh sb="16" eb="19">
      <t>ジエイカン</t>
    </rPh>
    <rPh sb="19" eb="21">
      <t>イチジ</t>
    </rPh>
    <rPh sb="21" eb="23">
      <t>ニンヨウ</t>
    </rPh>
    <rPh sb="23" eb="24">
      <t>キン</t>
    </rPh>
    <rPh sb="25" eb="27">
      <t>キンベン</t>
    </rPh>
    <rPh sb="27" eb="29">
      <t>テアテ</t>
    </rPh>
    <phoneticPr fontId="4"/>
  </si>
  <si>
    <t>給与に関する文書</t>
    <rPh sb="0" eb="2">
      <t>キュウヨ</t>
    </rPh>
    <rPh sb="3" eb="4">
      <t>カン</t>
    </rPh>
    <rPh sb="6" eb="8">
      <t>ブンショ</t>
    </rPh>
    <phoneticPr fontId="4"/>
  </si>
  <si>
    <t>・任期付自衛官登録制度</t>
    <rPh sb="1" eb="3">
      <t>ニンキ</t>
    </rPh>
    <rPh sb="3" eb="4">
      <t>ツ</t>
    </rPh>
    <rPh sb="4" eb="7">
      <t>ジエイカン</t>
    </rPh>
    <rPh sb="7" eb="9">
      <t>トウロク</t>
    </rPh>
    <rPh sb="9" eb="11">
      <t>セイド</t>
    </rPh>
    <phoneticPr fontId="3"/>
  </si>
  <si>
    <t>・任期付自衛官
・任期付自衛官登録制度</t>
    <rPh sb="9" eb="11">
      <t>ニンキ</t>
    </rPh>
    <rPh sb="11" eb="12">
      <t>ツ</t>
    </rPh>
    <rPh sb="12" eb="15">
      <t>ジエイカン</t>
    </rPh>
    <rPh sb="15" eb="17">
      <t>トウロク</t>
    </rPh>
    <rPh sb="17" eb="19">
      <t>セイド</t>
    </rPh>
    <phoneticPr fontId="3"/>
  </si>
  <si>
    <t>任期付自衛官（募集終了）、任期付自衛官（選考・採用）、任期付き自衛官制度</t>
    <rPh sb="27" eb="29">
      <t>ニンキ</t>
    </rPh>
    <rPh sb="29" eb="30">
      <t>ツ</t>
    </rPh>
    <rPh sb="31" eb="34">
      <t>ジエイカン</t>
    </rPh>
    <rPh sb="34" eb="36">
      <t>セイド</t>
    </rPh>
    <phoneticPr fontId="4"/>
  </si>
  <si>
    <t>・医官調整通達
・操縦者養成管理</t>
    <rPh sb="1" eb="3">
      <t>イカン</t>
    </rPh>
    <rPh sb="3" eb="5">
      <t>チョウセイ</t>
    </rPh>
    <rPh sb="5" eb="7">
      <t>ツウタツ</t>
    </rPh>
    <rPh sb="9" eb="12">
      <t>ソウジュウシャ</t>
    </rPh>
    <rPh sb="12" eb="14">
      <t>ヨウセイ</t>
    </rPh>
    <rPh sb="14" eb="16">
      <t>カンリ</t>
    </rPh>
    <phoneticPr fontId="3"/>
  </si>
  <si>
    <t>・操縦者養成管理基準通達
・医官調整通達
・特別航空輸送隊要員の養成管理基準について</t>
    <rPh sb="14" eb="16">
      <t>イカン</t>
    </rPh>
    <rPh sb="16" eb="18">
      <t>チョウセイ</t>
    </rPh>
    <rPh sb="18" eb="20">
      <t>ツウタツ</t>
    </rPh>
    <phoneticPr fontId="3"/>
  </si>
  <si>
    <t>操縦者等養成管理基準及び操縦者等養成管理基準解説、特別航空輸送隊要員の養成管理基準、女性操縦者、医官調整、特別航空輸送隊要員の養成管理基準について</t>
    <rPh sb="42" eb="44">
      <t>ジョセイ</t>
    </rPh>
    <rPh sb="44" eb="47">
      <t>ソウジュウシャ</t>
    </rPh>
    <phoneticPr fontId="4"/>
  </si>
  <si>
    <t>養成に関する文書</t>
    <rPh sb="0" eb="2">
      <t>ヨウセイ</t>
    </rPh>
    <rPh sb="3" eb="4">
      <t>カン</t>
    </rPh>
    <rPh sb="6" eb="8">
      <t>ブンショ</t>
    </rPh>
    <phoneticPr fontId="4"/>
  </si>
  <si>
    <t>・人事評価記録書等移管通知
・准曹士人事評価
・准曹士自衛官人事評価記録書等移管通知</t>
    <rPh sb="15" eb="16">
      <t>ジュン</t>
    </rPh>
    <rPh sb="16" eb="17">
      <t>ソウ</t>
    </rPh>
    <rPh sb="17" eb="18">
      <t>シ</t>
    </rPh>
    <rPh sb="18" eb="20">
      <t>ジンジ</t>
    </rPh>
    <rPh sb="20" eb="22">
      <t>ヒョウカ</t>
    </rPh>
    <phoneticPr fontId="3"/>
  </si>
  <si>
    <t>人事評価記録書等移管通知</t>
    <rPh sb="7" eb="8">
      <t>トウ</t>
    </rPh>
    <rPh sb="8" eb="10">
      <t>イカン</t>
    </rPh>
    <rPh sb="10" eb="12">
      <t>ツウチ</t>
    </rPh>
    <phoneticPr fontId="3"/>
  </si>
  <si>
    <t>・人事評価幹部自衛官事務官等
・人事一般幹部自衛官
・人事評価性格評定通達</t>
    <phoneticPr fontId="3"/>
  </si>
  <si>
    <t>・３輸空隊人事発令（自衛官一般、事務官等）</t>
    <rPh sb="2" eb="3">
      <t>ユ</t>
    </rPh>
    <rPh sb="3" eb="4">
      <t>クウ</t>
    </rPh>
    <rPh sb="4" eb="5">
      <t>タイ</t>
    </rPh>
    <rPh sb="5" eb="7">
      <t>ジンジ</t>
    </rPh>
    <rPh sb="7" eb="9">
      <t>ハツレイ</t>
    </rPh>
    <rPh sb="10" eb="13">
      <t>ジエイカン</t>
    </rPh>
    <rPh sb="13" eb="15">
      <t>イッパン</t>
    </rPh>
    <rPh sb="16" eb="19">
      <t>ジムカン</t>
    </rPh>
    <rPh sb="19" eb="20">
      <t>トウ</t>
    </rPh>
    <phoneticPr fontId="4"/>
  </si>
  <si>
    <t>・営内者電気料金納入告知、領収書</t>
    <rPh sb="1" eb="3">
      <t>エイナイ</t>
    </rPh>
    <rPh sb="3" eb="4">
      <t>シャ</t>
    </rPh>
    <rPh sb="4" eb="8">
      <t>デンキリョウキン</t>
    </rPh>
    <rPh sb="8" eb="12">
      <t>ノウニュウコクチ</t>
    </rPh>
    <rPh sb="13" eb="16">
      <t>リョウシュウショ</t>
    </rPh>
    <phoneticPr fontId="3"/>
  </si>
  <si>
    <t>計算証明（037）</t>
    <phoneticPr fontId="3"/>
  </si>
  <si>
    <t>歳入歳出外現金出納計算書、支払証拠書類、収入金現金証拠書類、収入金現金出納計算書、前渡資金出納計算書、歳入歳出外現金証拠書類、支出証拠書類、自隊工事完成報告書、処理完結報告書、訂正報告書</t>
    <phoneticPr fontId="3"/>
  </si>
  <si>
    <t>(8)</t>
  </si>
  <si>
    <t>(7)</t>
  </si>
  <si>
    <t>・役務契約書</t>
    <rPh sb="1" eb="3">
      <t>エキム</t>
    </rPh>
    <rPh sb="3" eb="6">
      <t>ケイヤクショ</t>
    </rPh>
    <phoneticPr fontId="3"/>
  </si>
  <si>
    <t>会計（A-40）</t>
    <rPh sb="0" eb="2">
      <t>カイケイ</t>
    </rPh>
    <phoneticPr fontId="3"/>
  </si>
  <si>
    <t>役務要求書</t>
    <rPh sb="0" eb="2">
      <t>エキム</t>
    </rPh>
    <rPh sb="2" eb="5">
      <t>ヨウキュウショ</t>
    </rPh>
    <phoneticPr fontId="3"/>
  </si>
  <si>
    <t>郵便物等送付依頼簿</t>
    <phoneticPr fontId="3"/>
  </si>
  <si>
    <t>用途廃止の日に係る特定日以後１年</t>
    <phoneticPr fontId="3"/>
  </si>
  <si>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3"/>
  </si>
  <si>
    <t>文書起案の手引、航空自衛隊における文書の作成及び処理要領</t>
    <rPh sb="0" eb="2">
      <t>ブンショ</t>
    </rPh>
    <rPh sb="2" eb="4">
      <t>キアン</t>
    </rPh>
    <rPh sb="5" eb="7">
      <t>テビ</t>
    </rPh>
    <phoneticPr fontId="3"/>
  </si>
  <si>
    <t>文書に関する作成時の参考となる文書</t>
    <rPh sb="0" eb="2">
      <t>ブンショ</t>
    </rPh>
    <rPh sb="3" eb="4">
      <t>カン</t>
    </rPh>
    <rPh sb="6" eb="8">
      <t>サクセイ</t>
    </rPh>
    <rPh sb="8" eb="9">
      <t>ジ</t>
    </rPh>
    <rPh sb="10" eb="12">
      <t>サンコウ</t>
    </rPh>
    <rPh sb="15" eb="17">
      <t>ブンショ</t>
    </rPh>
    <phoneticPr fontId="3"/>
  </si>
  <si>
    <t>・航空自衛隊法規類集
・航空支援集団法規類集</t>
    <rPh sb="1" eb="3">
      <t>コウクウ</t>
    </rPh>
    <rPh sb="3" eb="6">
      <t>ジエイタイ</t>
    </rPh>
    <rPh sb="6" eb="8">
      <t>ホウキ</t>
    </rPh>
    <rPh sb="8" eb="9">
      <t>タグイ</t>
    </rPh>
    <rPh sb="9" eb="10">
      <t>シュウ</t>
    </rPh>
    <rPh sb="12" eb="14">
      <t>コウクウ</t>
    </rPh>
    <rPh sb="14" eb="16">
      <t>シエン</t>
    </rPh>
    <rPh sb="16" eb="18">
      <t>シュウダン</t>
    </rPh>
    <rPh sb="18" eb="20">
      <t>ホウキ</t>
    </rPh>
    <rPh sb="20" eb="21">
      <t>ルイ</t>
    </rPh>
    <rPh sb="21" eb="22">
      <t>シュウ</t>
    </rPh>
    <phoneticPr fontId="4"/>
  </si>
  <si>
    <t>航空自衛隊法規類集、航空自衛隊報</t>
    <rPh sb="0" eb="2">
      <t>コウクウ</t>
    </rPh>
    <rPh sb="2" eb="5">
      <t>ジエイタイ</t>
    </rPh>
    <rPh sb="5" eb="7">
      <t>ホウキ</t>
    </rPh>
    <rPh sb="7" eb="8">
      <t>タグイ</t>
    </rPh>
    <rPh sb="8" eb="9">
      <t>シュウ</t>
    </rPh>
    <rPh sb="10" eb="12">
      <t>コウクウ</t>
    </rPh>
    <rPh sb="12" eb="15">
      <t>ジエイタイ</t>
    </rPh>
    <rPh sb="15" eb="16">
      <t>ホウ</t>
    </rPh>
    <phoneticPr fontId="4"/>
  </si>
  <si>
    <t>ウ</t>
  </si>
  <si>
    <t>文書管理の監査に関して作成した文書及び監査の方針等に
関する文書</t>
  </si>
  <si>
    <t>・移管・廃棄簿</t>
    <rPh sb="1" eb="3">
      <t>イカン</t>
    </rPh>
    <rPh sb="4" eb="6">
      <t>ハイキ</t>
    </rPh>
    <rPh sb="6" eb="7">
      <t>ボ</t>
    </rPh>
    <phoneticPr fontId="3"/>
  </si>
  <si>
    <t>・行政文書管理
・事部郵便物等送付依頼簿
・業務資料頼信簿</t>
    <rPh sb="1" eb="3">
      <t>ギョウセイ</t>
    </rPh>
    <rPh sb="3" eb="5">
      <t>ブンショ</t>
    </rPh>
    <rPh sb="5" eb="7">
      <t>カンリ</t>
    </rPh>
    <phoneticPr fontId="3"/>
  </si>
  <si>
    <t>・行政文書管理通達綴</t>
    <rPh sb="1" eb="3">
      <t>ギョウセイ</t>
    </rPh>
    <rPh sb="3" eb="5">
      <t>ブンショ</t>
    </rPh>
    <rPh sb="5" eb="7">
      <t>カンリ</t>
    </rPh>
    <rPh sb="7" eb="9">
      <t>ツウタツ</t>
    </rPh>
    <rPh sb="9" eb="10">
      <t>ツヅ</t>
    </rPh>
    <phoneticPr fontId="3"/>
  </si>
  <si>
    <t>・標準文書保存期間基準
・情報公開・個人情報保護関連手引き・ハンドブック</t>
    <phoneticPr fontId="4"/>
  </si>
  <si>
    <t>標準文書保存期間基準、行政文書管理、行政文書の探索、行政文書管理通達、移管・廃棄簿</t>
    <rPh sb="11" eb="13">
      <t>ギョウセイ</t>
    </rPh>
    <rPh sb="13" eb="15">
      <t>ブンショ</t>
    </rPh>
    <rPh sb="15" eb="17">
      <t>カンリ</t>
    </rPh>
    <rPh sb="18" eb="20">
      <t>ギョウセイ</t>
    </rPh>
    <rPh sb="20" eb="22">
      <t>ブンショ</t>
    </rPh>
    <rPh sb="23" eb="25">
      <t>タンサク</t>
    </rPh>
    <rPh sb="26" eb="28">
      <t>ギョウセイ</t>
    </rPh>
    <rPh sb="28" eb="30">
      <t>ブンショ</t>
    </rPh>
    <rPh sb="30" eb="32">
      <t>カンリ</t>
    </rPh>
    <rPh sb="32" eb="34">
      <t>ツウタツ</t>
    </rPh>
    <rPh sb="35" eb="37">
      <t>イカン</t>
    </rPh>
    <rPh sb="38" eb="40">
      <t>ハイキ</t>
    </rPh>
    <rPh sb="40" eb="41">
      <t>ボ</t>
    </rPh>
    <phoneticPr fontId="4"/>
  </si>
  <si>
    <t>文書、郵政（011）（２２の項に揚げるものを除く。）</t>
    <rPh sb="0" eb="2">
      <t>ブンショ</t>
    </rPh>
    <rPh sb="3" eb="5">
      <t>ユウセイ</t>
    </rPh>
    <rPh sb="14" eb="15">
      <t>コウ</t>
    </rPh>
    <rPh sb="16" eb="17">
      <t>ア</t>
    </rPh>
    <rPh sb="22" eb="23">
      <t>ノゾ</t>
    </rPh>
    <phoneticPr fontId="4"/>
  </si>
  <si>
    <t>・ＮＨＫ受信契約資料
・個人情報保護業務ハンドブック</t>
    <rPh sb="4" eb="6">
      <t>ジュシン</t>
    </rPh>
    <rPh sb="6" eb="8">
      <t>ケイヤク</t>
    </rPh>
    <rPh sb="8" eb="10">
      <t>シリョウ</t>
    </rPh>
    <phoneticPr fontId="3"/>
  </si>
  <si>
    <t>・情報公開資料</t>
    <rPh sb="1" eb="3">
      <t>ジョウホウ</t>
    </rPh>
    <rPh sb="3" eb="5">
      <t>コウカイ</t>
    </rPh>
    <rPh sb="5" eb="7">
      <t>シリョウ</t>
    </rPh>
    <phoneticPr fontId="3"/>
  </si>
  <si>
    <t>総務一般(010）</t>
    <rPh sb="0" eb="2">
      <t>ソウム</t>
    </rPh>
    <rPh sb="2" eb="4">
      <t>イッパン</t>
    </rPh>
    <phoneticPr fontId="3"/>
  </si>
  <si>
    <t>情報公開資料、ＮＨＫ受信契約資料、個人情報保護業務ハンドブック</t>
    <rPh sb="0" eb="2">
      <t>ジョウホウ</t>
    </rPh>
    <rPh sb="2" eb="4">
      <t>コウカイ</t>
    </rPh>
    <rPh sb="4" eb="6">
      <t>シリョウ</t>
    </rPh>
    <phoneticPr fontId="3"/>
  </si>
  <si>
    <t>情報公開及び個人情報保護に関する資料</t>
    <rPh sb="0" eb="2">
      <t>ジョウホウ</t>
    </rPh>
    <rPh sb="2" eb="4">
      <t>コウカイ</t>
    </rPh>
    <rPh sb="13" eb="14">
      <t>カン</t>
    </rPh>
    <rPh sb="16" eb="18">
      <t>シリョウ</t>
    </rPh>
    <phoneticPr fontId="3"/>
  </si>
  <si>
    <t>廃棄（別途、当該緊急事態等について、意思決定過程や事務の実績の跡付け・検証に必要な文書を作成した場合に限る。）</t>
    <phoneticPr fontId="3"/>
  </si>
  <si>
    <t>１年未満（別途、当該緊急事態等について、意思決定過程や事務の実績の跡付け・検証に必要な文書を作成した場合に限る。）</t>
    <phoneticPr fontId="3"/>
  </si>
  <si>
    <t>・起案簿（～R3までの登録分）
・文書台帳
・来簡簿（～H24までの登録分）</t>
    <rPh sb="1" eb="3">
      <t>キアン</t>
    </rPh>
    <rPh sb="17" eb="19">
      <t>ブンショ</t>
    </rPh>
    <rPh sb="19" eb="21">
      <t>ダイチョウ</t>
    </rPh>
    <rPh sb="23" eb="24">
      <t>コ</t>
    </rPh>
    <rPh sb="24" eb="25">
      <t>カン</t>
    </rPh>
    <rPh sb="25" eb="26">
      <t>ボ</t>
    </rPh>
    <rPh sb="34" eb="36">
      <t>トウロク</t>
    </rPh>
    <rPh sb="36" eb="37">
      <t>ブン</t>
    </rPh>
    <phoneticPr fontId="3"/>
  </si>
  <si>
    <t>③行政文書の類型</t>
    <rPh sb="1" eb="3">
      <t>ギョウセイ</t>
    </rPh>
    <rPh sb="3" eb="5">
      <t>ブンショ</t>
    </rPh>
    <phoneticPr fontId="4"/>
  </si>
  <si>
    <t>文書管理者：人事部長</t>
    <rPh sb="0" eb="2">
      <t>ブンショ</t>
    </rPh>
    <rPh sb="2" eb="4">
      <t>カンリ</t>
    </rPh>
    <rPh sb="4" eb="5">
      <t>シャ</t>
    </rPh>
    <rPh sb="6" eb="8">
      <t>ジンジ</t>
    </rPh>
    <rPh sb="8" eb="10">
      <t>ブチョウ</t>
    </rPh>
    <phoneticPr fontId="3"/>
  </si>
  <si>
    <t>航空支援集団第３輸送航空隊司令部人事部標準文書保存期間基準（保存期間表）</t>
    <rPh sb="0" eb="2">
      <t>コウクウ</t>
    </rPh>
    <rPh sb="2" eb="4">
      <t>シエン</t>
    </rPh>
    <rPh sb="4" eb="6">
      <t>シュウダン</t>
    </rPh>
    <rPh sb="6" eb="7">
      <t>ダイ</t>
    </rPh>
    <rPh sb="8" eb="10">
      <t>ユソウ</t>
    </rPh>
    <rPh sb="10" eb="12">
      <t>コウクウ</t>
    </rPh>
    <rPh sb="12" eb="13">
      <t>タイ</t>
    </rPh>
    <rPh sb="13" eb="15">
      <t>シレイ</t>
    </rPh>
    <rPh sb="15" eb="16">
      <t>ブ</t>
    </rPh>
    <rPh sb="16" eb="19">
      <t>ジンジブ</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</si>
  <si>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 xml:space="preserve"> 航空自衛隊行政文書管理規則別表第３を参酌
　し、業務の内容に応じ管理するべき事項（大分
  類）、業務の区分（中分類）を設定する。</t>
    <phoneticPr fontId="3"/>
  </si>
  <si>
    <t>・受診カード</t>
    <rPh sb="1" eb="3">
      <t>ジュシン</t>
    </rPh>
    <phoneticPr fontId="4"/>
  </si>
  <si>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</si>
  <si>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健康診断に関する文書</t>
  </si>
  <si>
    <t>・達起案の手引き</t>
    <rPh sb="1" eb="2">
      <t>タツ</t>
    </rPh>
    <rPh sb="2" eb="4">
      <t>キアン</t>
    </rPh>
    <rPh sb="5" eb="7">
      <t>テビ</t>
    </rPh>
    <phoneticPr fontId="4"/>
  </si>
  <si>
    <t>法規（019）</t>
    <phoneticPr fontId="3"/>
  </si>
  <si>
    <t>達起案の手引き</t>
    <rPh sb="0" eb="1">
      <t>タツ</t>
    </rPh>
    <rPh sb="1" eb="3">
      <t>キアン</t>
    </rPh>
    <rPh sb="4" eb="6">
      <t>テビ</t>
    </rPh>
    <phoneticPr fontId="4"/>
  </si>
  <si>
    <t>・会計監査
・会計実地監査</t>
    <phoneticPr fontId="4"/>
  </si>
  <si>
    <t>業務改善の年度の活動状況に関する文書</t>
    <phoneticPr fontId="3"/>
  </si>
  <si>
    <t>イ　</t>
    <phoneticPr fontId="4"/>
  </si>
  <si>
    <t xml:space="preserve">・事故防止計画
・危険報告
</t>
    <rPh sb="1" eb="3">
      <t>ジコ</t>
    </rPh>
    <rPh sb="3" eb="5">
      <t>ボウシ</t>
    </rPh>
    <rPh sb="5" eb="7">
      <t>ケイカク</t>
    </rPh>
    <rPh sb="9" eb="11">
      <t>キケン</t>
    </rPh>
    <rPh sb="11" eb="13">
      <t>ホウコク</t>
    </rPh>
    <phoneticPr fontId="4"/>
  </si>
  <si>
    <t>３年（来簡）</t>
    <rPh sb="1" eb="2">
      <t>ネン</t>
    </rPh>
    <rPh sb="3" eb="4">
      <t>ライ</t>
    </rPh>
    <rPh sb="4" eb="5">
      <t>カン</t>
    </rPh>
    <phoneticPr fontId="3"/>
  </si>
  <si>
    <t>・分任支出負担行為補助者通知
・契約担当官補助者通知</t>
    <rPh sb="1" eb="3">
      <t>ブンニン</t>
    </rPh>
    <rPh sb="3" eb="5">
      <t>シシュツ</t>
    </rPh>
    <rPh sb="5" eb="7">
      <t>フタン</t>
    </rPh>
    <rPh sb="7" eb="9">
      <t>コウイ</t>
    </rPh>
    <rPh sb="9" eb="12">
      <t>ホジョシャ</t>
    </rPh>
    <rPh sb="12" eb="14">
      <t>ツウチ</t>
    </rPh>
    <phoneticPr fontId="3"/>
  </si>
  <si>
    <t>調達（124）</t>
    <phoneticPr fontId="3"/>
  </si>
  <si>
    <t>分任支出負担行為補助者通知、契約担当官等補助者通知、調達業務</t>
    <rPh sb="0" eb="2">
      <t>ブンニン</t>
    </rPh>
    <rPh sb="2" eb="4">
      <t>シシュツ</t>
    </rPh>
    <rPh sb="4" eb="6">
      <t>フタン</t>
    </rPh>
    <rPh sb="6" eb="8">
      <t>コウイ</t>
    </rPh>
    <rPh sb="8" eb="11">
      <t>ホジョシャ</t>
    </rPh>
    <rPh sb="11" eb="13">
      <t>ツウチ</t>
    </rPh>
    <phoneticPr fontId="3"/>
  </si>
  <si>
    <t>調達請求等に関する文書</t>
    <phoneticPr fontId="3"/>
  </si>
  <si>
    <t>・高圧ガス保安教育
・高圧ガス保安検査</t>
    <rPh sb="1" eb="3">
      <t>コウアツ</t>
    </rPh>
    <rPh sb="5" eb="7">
      <t>ホアン</t>
    </rPh>
    <rPh sb="7" eb="9">
      <t>キョウイク</t>
    </rPh>
    <rPh sb="11" eb="13">
      <t>コウアツ</t>
    </rPh>
    <rPh sb="15" eb="17">
      <t>ホアン</t>
    </rPh>
    <rPh sb="17" eb="19">
      <t>ケンサ</t>
    </rPh>
    <phoneticPr fontId="3"/>
  </si>
  <si>
    <t>高圧ガス保安教育、高圧ガス保安検査</t>
    <rPh sb="0" eb="2">
      <t>コウアツ</t>
    </rPh>
    <rPh sb="4" eb="6">
      <t>ホアン</t>
    </rPh>
    <rPh sb="6" eb="8">
      <t>キョウイク</t>
    </rPh>
    <rPh sb="9" eb="11">
      <t>コウアツ</t>
    </rPh>
    <rPh sb="13" eb="15">
      <t>ホアン</t>
    </rPh>
    <rPh sb="15" eb="17">
      <t>ケンサ</t>
    </rPh>
    <phoneticPr fontId="3"/>
  </si>
  <si>
    <t>高圧ガスに関する文書</t>
    <rPh sb="0" eb="2">
      <t>コウアツ</t>
    </rPh>
    <rPh sb="5" eb="6">
      <t>カン</t>
    </rPh>
    <rPh sb="8" eb="10">
      <t>ブンショ</t>
    </rPh>
    <phoneticPr fontId="3"/>
  </si>
  <si>
    <t>・地上器材修理要求
・整備要望品目調査
・巡回整備通知書
・自動車保安検査
・品質検査依頼</t>
    <rPh sb="1" eb="3">
      <t>チジョウ</t>
    </rPh>
    <rPh sb="3" eb="5">
      <t>キザイ</t>
    </rPh>
    <rPh sb="5" eb="7">
      <t>シュウリ</t>
    </rPh>
    <rPh sb="7" eb="9">
      <t>ヨウキュウ</t>
    </rPh>
    <rPh sb="11" eb="13">
      <t>セイビ</t>
    </rPh>
    <rPh sb="13" eb="15">
      <t>ヨウボウ</t>
    </rPh>
    <rPh sb="15" eb="17">
      <t>ヒンモク</t>
    </rPh>
    <rPh sb="17" eb="19">
      <t>チョウサ</t>
    </rPh>
    <rPh sb="21" eb="23">
      <t>ジュンカイ</t>
    </rPh>
    <rPh sb="23" eb="25">
      <t>セイビ</t>
    </rPh>
    <rPh sb="25" eb="28">
      <t>ツウチショ</t>
    </rPh>
    <rPh sb="30" eb="33">
      <t>ジドウシャ</t>
    </rPh>
    <rPh sb="33" eb="35">
      <t>ホアン</t>
    </rPh>
    <rPh sb="35" eb="37">
      <t>ケンサ</t>
    </rPh>
    <rPh sb="39" eb="41">
      <t>ヒンシツ</t>
    </rPh>
    <rPh sb="41" eb="43">
      <t>ケンサ</t>
    </rPh>
    <rPh sb="43" eb="45">
      <t>イライ</t>
    </rPh>
    <phoneticPr fontId="3"/>
  </si>
  <si>
    <t>地上器材修理要求、整備要望品目調査、巡回整備通知書、自動車保安検査、品質検査依頼</t>
    <rPh sb="0" eb="2">
      <t>チジョウ</t>
    </rPh>
    <rPh sb="2" eb="4">
      <t>キザイ</t>
    </rPh>
    <rPh sb="4" eb="6">
      <t>シュウリ</t>
    </rPh>
    <rPh sb="6" eb="8">
      <t>ヨウキュウ</t>
    </rPh>
    <rPh sb="9" eb="11">
      <t>セイビ</t>
    </rPh>
    <rPh sb="11" eb="13">
      <t>ヨウボウ</t>
    </rPh>
    <rPh sb="13" eb="15">
      <t>ヒンモク</t>
    </rPh>
    <rPh sb="15" eb="17">
      <t>チョウサ</t>
    </rPh>
    <rPh sb="18" eb="20">
      <t>ジュンカイ</t>
    </rPh>
    <rPh sb="20" eb="22">
      <t>セイビ</t>
    </rPh>
    <rPh sb="22" eb="25">
      <t>ツウチショ</t>
    </rPh>
    <rPh sb="26" eb="29">
      <t>ジドウシャ</t>
    </rPh>
    <rPh sb="29" eb="31">
      <t>ホアン</t>
    </rPh>
    <rPh sb="31" eb="33">
      <t>ケンサ</t>
    </rPh>
    <rPh sb="34" eb="36">
      <t>ヒンシツ</t>
    </rPh>
    <rPh sb="36" eb="38">
      <t>ケンサ</t>
    </rPh>
    <rPh sb="38" eb="40">
      <t>イライ</t>
    </rPh>
    <phoneticPr fontId="3"/>
  </si>
  <si>
    <t>器材、車両、装備品に関する文書</t>
    <rPh sb="0" eb="2">
      <t>キザイ</t>
    </rPh>
    <rPh sb="3" eb="5">
      <t>シャリョウ</t>
    </rPh>
    <rPh sb="6" eb="9">
      <t>ソウビヒン</t>
    </rPh>
    <rPh sb="10" eb="11">
      <t>カン</t>
    </rPh>
    <rPh sb="13" eb="15">
      <t>ブンショ</t>
    </rPh>
    <phoneticPr fontId="3"/>
  </si>
  <si>
    <t>・運用許容修理
・非破壊検査
・溶接修理</t>
    <rPh sb="1" eb="3">
      <t>ウンヨウ</t>
    </rPh>
    <rPh sb="3" eb="5">
      <t>キョヨウ</t>
    </rPh>
    <rPh sb="5" eb="7">
      <t>シュウリ</t>
    </rPh>
    <rPh sb="9" eb="12">
      <t>ヒハカイ</t>
    </rPh>
    <rPh sb="12" eb="14">
      <t>ケンサ</t>
    </rPh>
    <rPh sb="16" eb="18">
      <t>ヨウセツ</t>
    </rPh>
    <rPh sb="18" eb="20">
      <t>シュウリ</t>
    </rPh>
    <phoneticPr fontId="3"/>
  </si>
  <si>
    <t>運用許容修理、非破壊検査、溶接修理について</t>
    <rPh sb="0" eb="2">
      <t>ウンヨウ</t>
    </rPh>
    <rPh sb="2" eb="4">
      <t>キョヨウ</t>
    </rPh>
    <rPh sb="4" eb="6">
      <t>シュウリ</t>
    </rPh>
    <rPh sb="7" eb="10">
      <t>ヒハカイ</t>
    </rPh>
    <rPh sb="10" eb="12">
      <t>ケンサ</t>
    </rPh>
    <rPh sb="13" eb="15">
      <t>ヨウセツ</t>
    </rPh>
    <rPh sb="15" eb="17">
      <t>シュウリ</t>
    </rPh>
    <phoneticPr fontId="3"/>
  </si>
  <si>
    <t>特定技能に関する文書</t>
    <rPh sb="2" eb="4">
      <t>ギノウ</t>
    </rPh>
    <rPh sb="5" eb="6">
      <t>カン</t>
    </rPh>
    <rPh sb="8" eb="10">
      <t>ブンショ</t>
    </rPh>
    <phoneticPr fontId="3"/>
  </si>
  <si>
    <t>・航空自衛隊技術指令書</t>
    <phoneticPr fontId="3"/>
  </si>
  <si>
    <t>航空自衛隊技術指令書</t>
    <phoneticPr fontId="3"/>
  </si>
  <si>
    <t>・整備計画
・受領航空機評価報告
・現地補給処整備要求
・会社技術派遣依頼</t>
    <rPh sb="1" eb="3">
      <t>セイビ</t>
    </rPh>
    <rPh sb="3" eb="5">
      <t>ケイカク</t>
    </rPh>
    <rPh sb="7" eb="9">
      <t>ジュリョウ</t>
    </rPh>
    <rPh sb="9" eb="12">
      <t>コウクウキ</t>
    </rPh>
    <rPh sb="12" eb="14">
      <t>ヒョウカ</t>
    </rPh>
    <rPh sb="14" eb="16">
      <t>ホウコク</t>
    </rPh>
    <rPh sb="18" eb="20">
      <t>ゲンチ</t>
    </rPh>
    <rPh sb="20" eb="23">
      <t>ホキュウショ</t>
    </rPh>
    <rPh sb="23" eb="25">
      <t>セイビ</t>
    </rPh>
    <rPh sb="25" eb="27">
      <t>ヨウキュウ</t>
    </rPh>
    <rPh sb="29" eb="31">
      <t>カイシャ</t>
    </rPh>
    <rPh sb="31" eb="33">
      <t>ギジュツ</t>
    </rPh>
    <rPh sb="33" eb="35">
      <t>ハケン</t>
    </rPh>
    <rPh sb="35" eb="37">
      <t>イライ</t>
    </rPh>
    <phoneticPr fontId="3"/>
  </si>
  <si>
    <t>整備計画、受領航空機評価報告、現地補給処整備要求、会社技術派遣依頼</t>
    <rPh sb="0" eb="2">
      <t>セイビ</t>
    </rPh>
    <rPh sb="2" eb="4">
      <t>ケイカク</t>
    </rPh>
    <rPh sb="5" eb="7">
      <t>ジュリョウ</t>
    </rPh>
    <rPh sb="7" eb="10">
      <t>コウクウキ</t>
    </rPh>
    <rPh sb="10" eb="12">
      <t>ヒョウカ</t>
    </rPh>
    <rPh sb="12" eb="14">
      <t>ホウコク</t>
    </rPh>
    <rPh sb="15" eb="17">
      <t>ゲンチ</t>
    </rPh>
    <rPh sb="17" eb="20">
      <t>ホキュウショ</t>
    </rPh>
    <rPh sb="20" eb="22">
      <t>セイビ</t>
    </rPh>
    <rPh sb="22" eb="24">
      <t>ヨウキュウ</t>
    </rPh>
    <rPh sb="25" eb="27">
      <t>カイシャ</t>
    </rPh>
    <rPh sb="27" eb="29">
      <t>ギジュツ</t>
    </rPh>
    <rPh sb="29" eb="31">
      <t>ハケン</t>
    </rPh>
    <rPh sb="31" eb="33">
      <t>イライ</t>
    </rPh>
    <phoneticPr fontId="3"/>
  </si>
  <si>
    <t>・装備品等不具合報告</t>
    <rPh sb="1" eb="3">
      <t>ソウビ</t>
    </rPh>
    <rPh sb="3" eb="5">
      <t>ヒントウ</t>
    </rPh>
    <rPh sb="5" eb="8">
      <t>フグアイ</t>
    </rPh>
    <rPh sb="8" eb="10">
      <t>ホウコク</t>
    </rPh>
    <phoneticPr fontId="3"/>
  </si>
  <si>
    <t>装備品等不具合報告</t>
    <rPh sb="0" eb="2">
      <t>ソウビ</t>
    </rPh>
    <rPh sb="2" eb="4">
      <t>ヒントウ</t>
    </rPh>
    <rPh sb="4" eb="7">
      <t>フグアイ</t>
    </rPh>
    <rPh sb="7" eb="9">
      <t>ホウコク</t>
    </rPh>
    <phoneticPr fontId="3"/>
  </si>
  <si>
    <t>・受領航空機速報、航空機受領通知</t>
    <rPh sb="1" eb="3">
      <t>ジュリョウ</t>
    </rPh>
    <rPh sb="3" eb="6">
      <t>コウクウキ</t>
    </rPh>
    <rPh sb="6" eb="8">
      <t>ソクホウ</t>
    </rPh>
    <rPh sb="9" eb="12">
      <t>コウクウキ</t>
    </rPh>
    <rPh sb="12" eb="14">
      <t>ジュリョウ</t>
    </rPh>
    <rPh sb="14" eb="16">
      <t>ツウチ</t>
    </rPh>
    <phoneticPr fontId="3"/>
  </si>
  <si>
    <t>受領航空機速報、航空機受領通知</t>
    <rPh sb="0" eb="2">
      <t>ジュリョウ</t>
    </rPh>
    <rPh sb="2" eb="5">
      <t>コウクウキ</t>
    </rPh>
    <rPh sb="5" eb="7">
      <t>ソクホウ</t>
    </rPh>
    <rPh sb="8" eb="11">
      <t>コウクウキ</t>
    </rPh>
    <rPh sb="11" eb="13">
      <t>ジュリョウ</t>
    </rPh>
    <rPh sb="13" eb="15">
      <t>ツウチ</t>
    </rPh>
    <phoneticPr fontId="3"/>
  </si>
  <si>
    <t>航空機の整備にの記録に関する文書</t>
    <rPh sb="0" eb="3">
      <t>コウクウキ</t>
    </rPh>
    <rPh sb="4" eb="6">
      <t>セイビ</t>
    </rPh>
    <rPh sb="8" eb="10">
      <t>キロク</t>
    </rPh>
    <rPh sb="11" eb="12">
      <t>カン</t>
    </rPh>
    <rPh sb="14" eb="16">
      <t>ブンショ</t>
    </rPh>
    <phoneticPr fontId="3"/>
  </si>
  <si>
    <t>・管理換
・ポリ塩化ビフェニル廃棄物の保管及び処分状況届出書
・前渡部品設定資料
・産業廃棄物管理票交付等状況報告</t>
    <rPh sb="1" eb="3">
      <t>カンリ</t>
    </rPh>
    <rPh sb="3" eb="4">
      <t>カン</t>
    </rPh>
    <phoneticPr fontId="3"/>
  </si>
  <si>
    <t>管理換、ポリ塩化ビフェニル廃棄物の保管及び処分状況届出書、前渡部品設定資料、産業廃棄物管理票交付等状況報告</t>
    <rPh sb="0" eb="2">
      <t>カンリ</t>
    </rPh>
    <rPh sb="2" eb="3">
      <t>ガ</t>
    </rPh>
    <rPh sb="6" eb="8">
      <t>エンカ</t>
    </rPh>
    <rPh sb="13" eb="16">
      <t>ハイキブツ</t>
    </rPh>
    <rPh sb="17" eb="19">
      <t>ホカン</t>
    </rPh>
    <rPh sb="19" eb="20">
      <t>オヨ</t>
    </rPh>
    <rPh sb="21" eb="23">
      <t>ショブン</t>
    </rPh>
    <rPh sb="23" eb="25">
      <t>ジョウキョウ</t>
    </rPh>
    <rPh sb="25" eb="27">
      <t>トドケデ</t>
    </rPh>
    <rPh sb="27" eb="28">
      <t>ショ</t>
    </rPh>
    <rPh sb="29" eb="31">
      <t>マエワタシ</t>
    </rPh>
    <rPh sb="31" eb="33">
      <t>ブヒン</t>
    </rPh>
    <rPh sb="33" eb="35">
      <t>セッテイ</t>
    </rPh>
    <rPh sb="35" eb="37">
      <t>シリョウ</t>
    </rPh>
    <rPh sb="38" eb="40">
      <t>サンギョウ</t>
    </rPh>
    <rPh sb="40" eb="43">
      <t>ハイキブツ</t>
    </rPh>
    <rPh sb="43" eb="45">
      <t>カンリ</t>
    </rPh>
    <rPh sb="45" eb="46">
      <t>ヒョウ</t>
    </rPh>
    <rPh sb="46" eb="48">
      <t>コウフ</t>
    </rPh>
    <rPh sb="48" eb="49">
      <t>トウ</t>
    </rPh>
    <rPh sb="49" eb="51">
      <t>ジョウキョウ</t>
    </rPh>
    <rPh sb="51" eb="53">
      <t>ホウコク</t>
    </rPh>
    <phoneticPr fontId="3"/>
  </si>
  <si>
    <t>・予防規定変更認可申請書
・美保基地危険物予防規定</t>
    <phoneticPr fontId="3"/>
  </si>
  <si>
    <t>予防規定変更認可申請書、美保基地危険物予防規定</t>
    <rPh sb="0" eb="2">
      <t>ヨボウ</t>
    </rPh>
    <rPh sb="2" eb="4">
      <t>キテイ</t>
    </rPh>
    <rPh sb="4" eb="6">
      <t>ヘンコウ</t>
    </rPh>
    <rPh sb="6" eb="8">
      <t>ニンカ</t>
    </rPh>
    <rPh sb="8" eb="10">
      <t>シンセイ</t>
    </rPh>
    <rPh sb="10" eb="11">
      <t>ショ</t>
    </rPh>
    <rPh sb="12" eb="16">
      <t>ミホキチ</t>
    </rPh>
    <rPh sb="16" eb="19">
      <t>キケンブツ</t>
    </rPh>
    <rPh sb="19" eb="21">
      <t>ヨボウ</t>
    </rPh>
    <rPh sb="21" eb="23">
      <t>キテイ</t>
    </rPh>
    <phoneticPr fontId="3"/>
  </si>
  <si>
    <t>補給業務</t>
    <rPh sb="0" eb="2">
      <t>ホキュウ</t>
    </rPh>
    <rPh sb="2" eb="4">
      <t>ギョウム</t>
    </rPh>
    <phoneticPr fontId="3"/>
  </si>
  <si>
    <t>・管理記録カード
・物品管理帳簿
・物品出納帳簿
・物品管理簿
・供用票
・返納票</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4"/>
  </si>
  <si>
    <t>管理記録カード、物品管理帳簿、物品出納帳簿、物品管理簿、供用票、返納票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キョウヨウ</t>
    </rPh>
    <rPh sb="30" eb="31">
      <t>ヒョウ</t>
    </rPh>
    <rPh sb="32" eb="34">
      <t>ヘンノウ</t>
    </rPh>
    <rPh sb="34" eb="35">
      <t>ヒョウ</t>
    </rPh>
    <phoneticPr fontId="4"/>
  </si>
  <si>
    <t>・輸送請求票</t>
    <rPh sb="1" eb="3">
      <t>ユソウ</t>
    </rPh>
    <rPh sb="3" eb="5">
      <t>セイキュウ</t>
    </rPh>
    <rPh sb="5" eb="6">
      <t>ヒョウ</t>
    </rPh>
    <phoneticPr fontId="4"/>
  </si>
  <si>
    <t>輸送に関するその他証票類</t>
    <phoneticPr fontId="3"/>
  </si>
  <si>
    <t>・かぎ接受簿
・武器庫開閉記録簿</t>
    <rPh sb="3" eb="5">
      <t>セツジュ</t>
    </rPh>
    <rPh sb="5" eb="6">
      <t>ボ</t>
    </rPh>
    <rPh sb="8" eb="11">
      <t>ブキコ</t>
    </rPh>
    <rPh sb="11" eb="13">
      <t>カイヘイ</t>
    </rPh>
    <rPh sb="13" eb="15">
      <t>キロク</t>
    </rPh>
    <rPh sb="15" eb="16">
      <t>ボ</t>
    </rPh>
    <phoneticPr fontId="3"/>
  </si>
  <si>
    <t>かぎ接受簿、武器庫開閉記録簿</t>
    <rPh sb="2" eb="4">
      <t>セツジュ</t>
    </rPh>
    <rPh sb="4" eb="5">
      <t>ボ</t>
    </rPh>
    <rPh sb="6" eb="9">
      <t>ブキコ</t>
    </rPh>
    <rPh sb="9" eb="11">
      <t>カイヘイ</t>
    </rPh>
    <rPh sb="11" eb="13">
      <t>キロク</t>
    </rPh>
    <rPh sb="13" eb="14">
      <t>ボ</t>
    </rPh>
    <phoneticPr fontId="3"/>
  </si>
  <si>
    <t>武器庫に関する記録等</t>
    <rPh sb="0" eb="3">
      <t>ブキコ</t>
    </rPh>
    <rPh sb="4" eb="5">
      <t>カン</t>
    </rPh>
    <rPh sb="7" eb="9">
      <t>キロク</t>
    </rPh>
    <rPh sb="9" eb="10">
      <t>トウ</t>
    </rPh>
    <phoneticPr fontId="3"/>
  </si>
  <si>
    <t>・4補地上器材定期修理要求及び車両補給処整備要求</t>
    <rPh sb="2" eb="3">
      <t>ポ</t>
    </rPh>
    <rPh sb="3" eb="5">
      <t>チジョウ</t>
    </rPh>
    <rPh sb="5" eb="7">
      <t>キザイ</t>
    </rPh>
    <rPh sb="7" eb="9">
      <t>テイキ</t>
    </rPh>
    <rPh sb="9" eb="11">
      <t>シュウリ</t>
    </rPh>
    <rPh sb="11" eb="13">
      <t>ヨウキュウ</t>
    </rPh>
    <rPh sb="13" eb="14">
      <t>オヨ</t>
    </rPh>
    <rPh sb="15" eb="17">
      <t>シャリョウ</t>
    </rPh>
    <rPh sb="17" eb="20">
      <t>ホキュウショ</t>
    </rPh>
    <rPh sb="20" eb="22">
      <t>セイビ</t>
    </rPh>
    <rPh sb="22" eb="24">
      <t>ヨウキュウ</t>
    </rPh>
    <phoneticPr fontId="3"/>
  </si>
  <si>
    <t>4補地上器材定期修理要求及び車両補給処整備要求</t>
    <rPh sb="1" eb="2">
      <t>ポ</t>
    </rPh>
    <rPh sb="2" eb="4">
      <t>チジョウ</t>
    </rPh>
    <rPh sb="4" eb="6">
      <t>キザイ</t>
    </rPh>
    <rPh sb="6" eb="8">
      <t>テイキ</t>
    </rPh>
    <rPh sb="8" eb="10">
      <t>シュウリ</t>
    </rPh>
    <rPh sb="10" eb="12">
      <t>ヨウキュウ</t>
    </rPh>
    <rPh sb="12" eb="13">
      <t>オヨ</t>
    </rPh>
    <rPh sb="14" eb="16">
      <t>シャリョウ</t>
    </rPh>
    <rPh sb="16" eb="19">
      <t>ホキュウショ</t>
    </rPh>
    <rPh sb="19" eb="21">
      <t>セイビ</t>
    </rPh>
    <rPh sb="21" eb="23">
      <t>ヨウキュウ</t>
    </rPh>
    <phoneticPr fontId="3"/>
  </si>
  <si>
    <t>・高圧ガス危害予防週間の実施について</t>
    <rPh sb="1" eb="3">
      <t>コウアツ</t>
    </rPh>
    <rPh sb="5" eb="7">
      <t>キガイ</t>
    </rPh>
    <rPh sb="7" eb="9">
      <t>ヨボウ</t>
    </rPh>
    <rPh sb="9" eb="11">
      <t>シュウカン</t>
    </rPh>
    <rPh sb="12" eb="14">
      <t>ジッシ</t>
    </rPh>
    <phoneticPr fontId="3"/>
  </si>
  <si>
    <t>高圧ガス危害予防週間の実施について</t>
    <rPh sb="0" eb="2">
      <t>コウアツ</t>
    </rPh>
    <rPh sb="4" eb="6">
      <t>キガイ</t>
    </rPh>
    <rPh sb="6" eb="8">
      <t>ヨボウ</t>
    </rPh>
    <rPh sb="8" eb="10">
      <t>シュウカン</t>
    </rPh>
    <rPh sb="11" eb="13">
      <t>ジッシ</t>
    </rPh>
    <phoneticPr fontId="3"/>
  </si>
  <si>
    <t>保全教育実施記録</t>
    <phoneticPr fontId="3"/>
  </si>
  <si>
    <t>保全教育に係る文書</t>
    <rPh sb="5" eb="6">
      <t>カカ</t>
    </rPh>
    <rPh sb="7" eb="9">
      <t>ブンショ</t>
    </rPh>
    <phoneticPr fontId="3"/>
  </si>
  <si>
    <t>・年度保全検査報告書
・個人面談実施状況報告</t>
    <rPh sb="1" eb="3">
      <t>ネンド</t>
    </rPh>
    <rPh sb="3" eb="10">
      <t>ホゼンケンサホウコクショ</t>
    </rPh>
    <phoneticPr fontId="3"/>
  </si>
  <si>
    <t>報告及び照会又は意見に係る文書、個別面談に係る文書</t>
    <phoneticPr fontId="3"/>
  </si>
  <si>
    <t>・立入申請書</t>
    <phoneticPr fontId="3"/>
  </si>
  <si>
    <t>立入申請書</t>
    <phoneticPr fontId="3"/>
  </si>
  <si>
    <t>・日日点検簿</t>
    <phoneticPr fontId="3"/>
  </si>
  <si>
    <t xml:space="preserve">・年度秘密取扱者名簿
・引継証明簿
・点検簿
</t>
    <rPh sb="1" eb="3">
      <t>ネンド</t>
    </rPh>
    <rPh sb="3" eb="5">
      <t>ヒミツ</t>
    </rPh>
    <rPh sb="14" eb="16">
      <t>ショウメイ</t>
    </rPh>
    <rPh sb="16" eb="17">
      <t>ボ</t>
    </rPh>
    <rPh sb="19" eb="22">
      <t>テンケンボ</t>
    </rPh>
    <phoneticPr fontId="3"/>
  </si>
  <si>
    <t>秘密取扱者名簿、引継証明簿、点検簿</t>
    <rPh sb="0" eb="2">
      <t>ヒミツ</t>
    </rPh>
    <rPh sb="10" eb="12">
      <t>ショウメイ</t>
    </rPh>
    <rPh sb="12" eb="13">
      <t>ボ</t>
    </rPh>
    <rPh sb="14" eb="16">
      <t>テンケン</t>
    </rPh>
    <rPh sb="16" eb="17">
      <t>ボ</t>
    </rPh>
    <phoneticPr fontId="3"/>
  </si>
  <si>
    <t>・年度特定秘密取扱職員名簿</t>
    <rPh sb="1" eb="3">
      <t>ネンド</t>
    </rPh>
    <phoneticPr fontId="3"/>
  </si>
  <si>
    <t>・秘の指定見直し実施記録簿
・貸出簿
・閲覧簿
・複写記録簿
・受領書</t>
    <phoneticPr fontId="3"/>
  </si>
  <si>
    <t>秘の指定見直し実施記録簿、貸出簿、閲覧簿、複写記録簿、受領書</t>
    <phoneticPr fontId="3"/>
  </si>
  <si>
    <t>秘密登録簿と同一の保存期間</t>
    <phoneticPr fontId="3"/>
  </si>
  <si>
    <t>・秘密指定等申請書</t>
    <phoneticPr fontId="3"/>
  </si>
  <si>
    <t>当該簿冊に記載された文書等が送達され、又は廃棄された日に係る特定日以後５年</t>
    <rPh sb="21" eb="23">
      <t>ハイキ</t>
    </rPh>
    <phoneticPr fontId="4"/>
  </si>
  <si>
    <t xml:space="preserve">・秘密登録簿
・秘密接受簿
・秘密保管簿
</t>
    <rPh sb="1" eb="3">
      <t>ヒミツ</t>
    </rPh>
    <rPh sb="3" eb="5">
      <t>トウロク</t>
    </rPh>
    <rPh sb="5" eb="6">
      <t>ボ</t>
    </rPh>
    <rPh sb="8" eb="10">
      <t>ヒミツ</t>
    </rPh>
    <rPh sb="10" eb="12">
      <t>セツジュ</t>
    </rPh>
    <rPh sb="12" eb="13">
      <t>ボ</t>
    </rPh>
    <rPh sb="15" eb="17">
      <t>ヒミツ</t>
    </rPh>
    <rPh sb="17" eb="19">
      <t>ホカン</t>
    </rPh>
    <rPh sb="19" eb="20">
      <t>ボ</t>
    </rPh>
    <phoneticPr fontId="4"/>
  </si>
  <si>
    <t>・年度空調検査
・年度施設補修等実施報告書</t>
    <rPh sb="1" eb="3">
      <t>ネンド</t>
    </rPh>
    <rPh sb="9" eb="11">
      <t>ネンド</t>
    </rPh>
    <rPh sb="11" eb="13">
      <t>シセツ</t>
    </rPh>
    <rPh sb="13" eb="16">
      <t>ホシュウトウ</t>
    </rPh>
    <rPh sb="16" eb="18">
      <t>ジッシ</t>
    </rPh>
    <rPh sb="18" eb="21">
      <t>ホウコクショ</t>
    </rPh>
    <phoneticPr fontId="3"/>
  </si>
  <si>
    <t>空調検査、年度施設補修等実施報告書</t>
    <rPh sb="5" eb="7">
      <t>ネンド</t>
    </rPh>
    <rPh sb="7" eb="12">
      <t>シセツホシュウトウ</t>
    </rPh>
    <rPh sb="12" eb="14">
      <t>ジッシ</t>
    </rPh>
    <rPh sb="14" eb="17">
      <t>ホウコクショ</t>
    </rPh>
    <phoneticPr fontId="3"/>
  </si>
  <si>
    <t>・年度施設補修等計画
・年度火災予防運動
・年度施設日常点検表
・年度防火防災チェックリスト
・年度各公官庁等届出書
・年度報告文書
・年度給汽設備性能検査</t>
    <rPh sb="1" eb="3">
      <t>ネンド</t>
    </rPh>
    <rPh sb="3" eb="5">
      <t>シセツ</t>
    </rPh>
    <rPh sb="5" eb="7">
      <t>ホシュウ</t>
    </rPh>
    <rPh sb="7" eb="8">
      <t>トウ</t>
    </rPh>
    <rPh sb="8" eb="10">
      <t>ケイカク</t>
    </rPh>
    <rPh sb="12" eb="14">
      <t>ネンド</t>
    </rPh>
    <rPh sb="14" eb="20">
      <t>カサイヨボウウンドウ</t>
    </rPh>
    <rPh sb="22" eb="24">
      <t>ネンド</t>
    </rPh>
    <rPh sb="24" eb="28">
      <t>シセツニチジョウ</t>
    </rPh>
    <rPh sb="28" eb="31">
      <t>テンケンヒョウ</t>
    </rPh>
    <rPh sb="33" eb="35">
      <t>ネンド</t>
    </rPh>
    <rPh sb="35" eb="39">
      <t>ボウカボウサイ</t>
    </rPh>
    <rPh sb="48" eb="50">
      <t>ネンド</t>
    </rPh>
    <rPh sb="50" eb="54">
      <t>カクコウカンチョウ</t>
    </rPh>
    <rPh sb="54" eb="55">
      <t>トウ</t>
    </rPh>
    <rPh sb="55" eb="58">
      <t>トドケデショ</t>
    </rPh>
    <rPh sb="60" eb="62">
      <t>ネンド</t>
    </rPh>
    <rPh sb="62" eb="66">
      <t>ホウコクブンショ</t>
    </rPh>
    <rPh sb="68" eb="70">
      <t>ネンド</t>
    </rPh>
    <rPh sb="70" eb="74">
      <t>キュウキセツビ</t>
    </rPh>
    <rPh sb="74" eb="78">
      <t>セイノウケンサ</t>
    </rPh>
    <phoneticPr fontId="4"/>
  </si>
  <si>
    <t>施設補修等計画、火災予防運動、施設日常点検表、防火防災チェックリスト、各公官庁等届出書、報告文書、給汽設備性能検査</t>
    <rPh sb="0" eb="2">
      <t>シセツ</t>
    </rPh>
    <rPh sb="2" eb="4">
      <t>ホシュウ</t>
    </rPh>
    <rPh sb="4" eb="5">
      <t>トウ</t>
    </rPh>
    <rPh sb="5" eb="7">
      <t>ケイカク</t>
    </rPh>
    <rPh sb="8" eb="14">
      <t>カサイヨボウウンドウ</t>
    </rPh>
    <rPh sb="15" eb="19">
      <t>シセツニチジョウ</t>
    </rPh>
    <rPh sb="19" eb="22">
      <t>テンケンヒョウ</t>
    </rPh>
    <rPh sb="23" eb="27">
      <t>ボウカボウサイ</t>
    </rPh>
    <rPh sb="35" eb="36">
      <t>カク</t>
    </rPh>
    <rPh sb="36" eb="39">
      <t>コウカンチョウ</t>
    </rPh>
    <rPh sb="39" eb="40">
      <t>トウ</t>
    </rPh>
    <rPh sb="40" eb="43">
      <t>トドケデショ</t>
    </rPh>
    <rPh sb="49" eb="53">
      <t>キュウキセツビ</t>
    </rPh>
    <rPh sb="53" eb="57">
      <t>セイノウケンサ</t>
    </rPh>
    <phoneticPr fontId="4"/>
  </si>
  <si>
    <t>・年度航空自衛隊基本計画書（工事）</t>
    <rPh sb="1" eb="3">
      <t>ネンド</t>
    </rPh>
    <rPh sb="3" eb="5">
      <t>コウクウ</t>
    </rPh>
    <rPh sb="5" eb="8">
      <t>ジエイタイ</t>
    </rPh>
    <rPh sb="8" eb="10">
      <t>キホン</t>
    </rPh>
    <rPh sb="10" eb="12">
      <t>ケイカク</t>
    </rPh>
    <rPh sb="12" eb="13">
      <t>ショ</t>
    </rPh>
    <rPh sb="14" eb="16">
      <t>コウジ</t>
    </rPh>
    <phoneticPr fontId="4"/>
  </si>
  <si>
    <t>基本計画書</t>
    <rPh sb="0" eb="5">
      <t>キホンケイカクショ</t>
    </rPh>
    <phoneticPr fontId="4"/>
  </si>
  <si>
    <t>・年度飛行場及び航空保安施設の検査報告書</t>
    <rPh sb="1" eb="3">
      <t>ネンド</t>
    </rPh>
    <rPh sb="3" eb="7">
      <t>ヒコウジョウオヨ</t>
    </rPh>
    <rPh sb="8" eb="14">
      <t>コウクウホアンシセツ</t>
    </rPh>
    <rPh sb="15" eb="20">
      <t>ケンサホウコクショ</t>
    </rPh>
    <phoneticPr fontId="3"/>
  </si>
  <si>
    <t>飛行場及び航空保安施設の検査報告書</t>
    <rPh sb="0" eb="4">
      <t>ヒコウジョウオヨ</t>
    </rPh>
    <rPh sb="5" eb="11">
      <t>コウクウホアンシセツ</t>
    </rPh>
    <rPh sb="12" eb="17">
      <t>ケンサホウコクショ</t>
    </rPh>
    <phoneticPr fontId="3"/>
  </si>
  <si>
    <t>飛行場及び航空保安施設の検査に関する文書</t>
    <rPh sb="0" eb="3">
      <t>ヒコウジョウ</t>
    </rPh>
    <rPh sb="3" eb="4">
      <t>オヨ</t>
    </rPh>
    <rPh sb="5" eb="11">
      <t>コウクウホアンシセツ</t>
    </rPh>
    <rPh sb="12" eb="14">
      <t>ケンサ</t>
    </rPh>
    <rPh sb="15" eb="16">
      <t>カン</t>
    </rPh>
    <rPh sb="18" eb="20">
      <t>ブンショ</t>
    </rPh>
    <phoneticPr fontId="3"/>
  </si>
  <si>
    <t>・年度電気工作物点検
・年度電力需給契約</t>
    <rPh sb="1" eb="3">
      <t>ネンド</t>
    </rPh>
    <rPh sb="3" eb="5">
      <t>デンキ</t>
    </rPh>
    <phoneticPr fontId="4"/>
  </si>
  <si>
    <t>電気工作物点検、測定結果報告書、年度の電力需給契約について</t>
    <rPh sb="0" eb="2">
      <t>デンキ</t>
    </rPh>
    <phoneticPr fontId="4"/>
  </si>
  <si>
    <t>電気工作物管理に関する文書</t>
    <rPh sb="0" eb="2">
      <t>デンキ</t>
    </rPh>
    <phoneticPr fontId="4"/>
  </si>
  <si>
    <t>・年度部外者給水等実績報告</t>
    <rPh sb="1" eb="3">
      <t>ネンド</t>
    </rPh>
    <phoneticPr fontId="4"/>
  </si>
  <si>
    <t>年度部外者給水等実績報告</t>
    <rPh sb="0" eb="2">
      <t>ネンド</t>
    </rPh>
    <phoneticPr fontId="4"/>
  </si>
  <si>
    <t>給水に係わる総合単価及び実績に関する文書</t>
    <rPh sb="0" eb="2">
      <t>キュウスイ</t>
    </rPh>
    <rPh sb="1" eb="2">
      <t>ジュキュウ</t>
    </rPh>
    <phoneticPr fontId="4"/>
  </si>
  <si>
    <t>・航空自衛隊施設取得等基本計画書
・基地施設基本計画書</t>
    <rPh sb="18" eb="20">
      <t>キチ</t>
    </rPh>
    <rPh sb="20" eb="22">
      <t>シセツ</t>
    </rPh>
    <rPh sb="22" eb="24">
      <t>キホン</t>
    </rPh>
    <rPh sb="24" eb="26">
      <t>ケイカク</t>
    </rPh>
    <rPh sb="26" eb="27">
      <t>ショ</t>
    </rPh>
    <phoneticPr fontId="3"/>
  </si>
  <si>
    <t>航空自衛隊施設取得等基本計画書、基地施設基本計画書</t>
    <rPh sb="0" eb="2">
      <t>コウクウ</t>
    </rPh>
    <rPh sb="2" eb="5">
      <t>ジエイタイ</t>
    </rPh>
    <rPh sb="5" eb="7">
      <t>シセツ</t>
    </rPh>
    <rPh sb="7" eb="9">
      <t>シュトク</t>
    </rPh>
    <rPh sb="9" eb="10">
      <t>トウ</t>
    </rPh>
    <rPh sb="10" eb="12">
      <t>キホン</t>
    </rPh>
    <rPh sb="12" eb="15">
      <t>ケイカクショ</t>
    </rPh>
    <phoneticPr fontId="4"/>
  </si>
  <si>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4"/>
  </si>
  <si>
    <t>・システム構成図</t>
    <rPh sb="5" eb="7">
      <t>コウセイ</t>
    </rPh>
    <rPh sb="7" eb="8">
      <t>ズ</t>
    </rPh>
    <phoneticPr fontId="3"/>
  </si>
  <si>
    <t>システム構成図</t>
    <rPh sb="4" eb="6">
      <t>コウセイ</t>
    </rPh>
    <rPh sb="6" eb="7">
      <t>ズ</t>
    </rPh>
    <phoneticPr fontId="3"/>
  </si>
  <si>
    <t>サイバー攻撃等対処に関する文書</t>
    <rPh sb="4" eb="6">
      <t>コウゲキ</t>
    </rPh>
    <rPh sb="6" eb="9">
      <t>トウタイショ</t>
    </rPh>
    <rPh sb="10" eb="11">
      <t>カン</t>
    </rPh>
    <rPh sb="13" eb="15">
      <t>ブンショ</t>
    </rPh>
    <phoneticPr fontId="3"/>
  </si>
  <si>
    <t>私有パソコン等定期点検結果</t>
    <rPh sb="0" eb="2">
      <t>シユウ</t>
    </rPh>
    <phoneticPr fontId="4"/>
  </si>
  <si>
    <t>・可搬記憶媒体持出簿
・可搬記憶媒体使用記録簿
・パソコン員数点検簿
・可搬記憶媒体員数点検簿
・パソコン定期及び臨時点検簿
・可搬記憶媒体定期及び臨時点検簿</t>
    <rPh sb="1" eb="3">
      <t>カハン</t>
    </rPh>
    <rPh sb="3" eb="5">
      <t>キオク</t>
    </rPh>
    <rPh sb="5" eb="7">
      <t>バイタイ</t>
    </rPh>
    <rPh sb="7" eb="9">
      <t>モチダシ</t>
    </rPh>
    <rPh sb="9" eb="10">
      <t>ボ</t>
    </rPh>
    <rPh sb="12" eb="14">
      <t>カハン</t>
    </rPh>
    <rPh sb="14" eb="16">
      <t>キオク</t>
    </rPh>
    <rPh sb="16" eb="18">
      <t>バイタイ</t>
    </rPh>
    <rPh sb="18" eb="20">
      <t>シヨウ</t>
    </rPh>
    <rPh sb="20" eb="23">
      <t>キロクボ</t>
    </rPh>
    <rPh sb="29" eb="31">
      <t>インズウ</t>
    </rPh>
    <rPh sb="31" eb="33">
      <t>テンケン</t>
    </rPh>
    <rPh sb="33" eb="34">
      <t>ボ</t>
    </rPh>
    <rPh sb="36" eb="38">
      <t>カハン</t>
    </rPh>
    <rPh sb="38" eb="40">
      <t>キオク</t>
    </rPh>
    <rPh sb="40" eb="42">
      <t>バイタイ</t>
    </rPh>
    <rPh sb="42" eb="44">
      <t>インズウ</t>
    </rPh>
    <rPh sb="44" eb="46">
      <t>テンケン</t>
    </rPh>
    <rPh sb="46" eb="47">
      <t>ボ</t>
    </rPh>
    <rPh sb="53" eb="55">
      <t>テイキ</t>
    </rPh>
    <rPh sb="55" eb="56">
      <t>オヨ</t>
    </rPh>
    <rPh sb="57" eb="59">
      <t>リンジ</t>
    </rPh>
    <rPh sb="59" eb="61">
      <t>テンケン</t>
    </rPh>
    <rPh sb="61" eb="62">
      <t>ボ</t>
    </rPh>
    <rPh sb="64" eb="66">
      <t>カハン</t>
    </rPh>
    <rPh sb="66" eb="68">
      <t>キオク</t>
    </rPh>
    <rPh sb="68" eb="70">
      <t>バイタイ</t>
    </rPh>
    <phoneticPr fontId="4"/>
  </si>
  <si>
    <t>パソコン及び可搬型記憶媒体の管理に関する文書</t>
    <rPh sb="4" eb="5">
      <t>オヨ</t>
    </rPh>
    <rPh sb="6" eb="13">
      <t>カハンガタキオクバイタイ</t>
    </rPh>
    <phoneticPr fontId="3"/>
  </si>
  <si>
    <t>国際緊急援助活動、国際平和協力活動、展示飛行の実施、航空機の部品等落下事案に係る報告要領</t>
    <phoneticPr fontId="3"/>
  </si>
  <si>
    <t>国際緊急援助活動、国際平和協力活動に関する文書
（２５の項（１）及び２６の項（１）に掲げるものを除く。）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8" eb="29">
      <t>コウ</t>
    </rPh>
    <rPh sb="32" eb="33">
      <t>オヨ</t>
    </rPh>
    <rPh sb="37" eb="38">
      <t>コウ</t>
    </rPh>
    <rPh sb="42" eb="43">
      <t>カカ</t>
    </rPh>
    <rPh sb="48" eb="49">
      <t>ノゾ</t>
    </rPh>
    <phoneticPr fontId="3"/>
  </si>
  <si>
    <t>５年（来簡）</t>
    <rPh sb="1" eb="2">
      <t>ネン</t>
    </rPh>
    <rPh sb="3" eb="4">
      <t>ライ</t>
    </rPh>
    <rPh sb="4" eb="5">
      <t>カン</t>
    </rPh>
    <phoneticPr fontId="4"/>
  </si>
  <si>
    <t>・年度業務計画</t>
    <rPh sb="1" eb="3">
      <t>ネンド</t>
    </rPh>
    <rPh sb="3" eb="5">
      <t>ギョウム</t>
    </rPh>
    <rPh sb="5" eb="7">
      <t>ケイカク</t>
    </rPh>
    <phoneticPr fontId="4"/>
  </si>
  <si>
    <t xml:space="preserve">・基地警備増強要員訓練及び警備火器射撃訓練
・第３輸送航空隊戦闘能力点検 </t>
    <phoneticPr fontId="5"/>
  </si>
  <si>
    <t xml:space="preserve">・在外邦人等保護措置訓練への参加及び支援 </t>
    <phoneticPr fontId="4"/>
  </si>
  <si>
    <t>・休暇簿
・休日の代休日指定簿
・振替（代休）管理簿</t>
    <phoneticPr fontId="3"/>
  </si>
  <si>
    <t>・出勤簿
・割振簿（フレックス・ゆう活）</t>
    <rPh sb="1" eb="3">
      <t>シュッキン</t>
    </rPh>
    <rPh sb="3" eb="4">
      <t>ボ</t>
    </rPh>
    <rPh sb="6" eb="7">
      <t>ワリ</t>
    </rPh>
    <rPh sb="7" eb="8">
      <t>オサム</t>
    </rPh>
    <rPh sb="8" eb="9">
      <t>ボ</t>
    </rPh>
    <rPh sb="18" eb="19">
      <t>カツ</t>
    </rPh>
    <phoneticPr fontId="5"/>
  </si>
  <si>
    <t>５年３月</t>
    <rPh sb="1" eb="2">
      <t>ネン</t>
    </rPh>
    <rPh sb="3" eb="4">
      <t>ツキ</t>
    </rPh>
    <phoneticPr fontId="4"/>
  </si>
  <si>
    <t>・超過勤務命令簿</t>
    <phoneticPr fontId="3"/>
  </si>
  <si>
    <t>超過勤務命令簿</t>
    <rPh sb="0" eb="2">
      <t>チョウカ</t>
    </rPh>
    <rPh sb="2" eb="4">
      <t>キンム</t>
    </rPh>
    <rPh sb="4" eb="6">
      <t>メイレイ</t>
    </rPh>
    <rPh sb="6" eb="7">
      <t>ボ</t>
    </rPh>
    <phoneticPr fontId="3"/>
  </si>
  <si>
    <t>・契約整理簿
・契約簿（支出負担行為簿）</t>
    <rPh sb="1" eb="3">
      <t>ケイヤク</t>
    </rPh>
    <rPh sb="3" eb="5">
      <t>セイリ</t>
    </rPh>
    <rPh sb="5" eb="6">
      <t>ボ</t>
    </rPh>
    <rPh sb="8" eb="10">
      <t>ケイヤク</t>
    </rPh>
    <rPh sb="10" eb="11">
      <t>ボ</t>
    </rPh>
    <rPh sb="12" eb="14">
      <t>シシュツ</t>
    </rPh>
    <rPh sb="14" eb="16">
      <t>フタン</t>
    </rPh>
    <rPh sb="16" eb="18">
      <t>コウイ</t>
    </rPh>
    <rPh sb="18" eb="19">
      <t>ボ</t>
    </rPh>
    <phoneticPr fontId="4"/>
  </si>
  <si>
    <t>・契約の制度</t>
    <rPh sb="1" eb="3">
      <t>ケイヤク</t>
    </rPh>
    <rPh sb="4" eb="6">
      <t>セイド</t>
    </rPh>
    <phoneticPr fontId="4"/>
  </si>
  <si>
    <t>契約の制度</t>
    <rPh sb="0" eb="2">
      <t>ケイヤク</t>
    </rPh>
    <rPh sb="3" eb="5">
      <t>セイド</t>
    </rPh>
    <phoneticPr fontId="4"/>
  </si>
  <si>
    <t>契約に関する帳簿文書</t>
  </si>
  <si>
    <t>・文書管理担当者の指定報告</t>
    <phoneticPr fontId="3"/>
  </si>
  <si>
    <t>・航空自衛隊法規類集</t>
    <rPh sb="1" eb="3">
      <t>コウクウ</t>
    </rPh>
    <rPh sb="3" eb="6">
      <t>ジエイタイ</t>
    </rPh>
    <rPh sb="6" eb="8">
      <t>ホウキ</t>
    </rPh>
    <rPh sb="8" eb="9">
      <t>ルイ</t>
    </rPh>
    <rPh sb="9" eb="10">
      <t>シュウ</t>
    </rPh>
    <phoneticPr fontId="3"/>
  </si>
  <si>
    <t>・行政文書管理推進月間
（自己点検チェックリスト）</t>
    <phoneticPr fontId="3"/>
  </si>
  <si>
    <t>政文書管理推進月間（自己点検チェックリスト）</t>
    <phoneticPr fontId="3"/>
  </si>
  <si>
    <t xml:space="preserve">・標準文書保存期間基準表
</t>
    <rPh sb="1" eb="3">
      <t>ヒョウジュン</t>
    </rPh>
    <rPh sb="3" eb="5">
      <t>ブンショ</t>
    </rPh>
    <rPh sb="5" eb="7">
      <t>ホゾン</t>
    </rPh>
    <rPh sb="7" eb="9">
      <t>キカン</t>
    </rPh>
    <rPh sb="9" eb="11">
      <t>キジュン</t>
    </rPh>
    <rPh sb="11" eb="12">
      <t>ヒョウ</t>
    </rPh>
    <phoneticPr fontId="3"/>
  </si>
  <si>
    <t>文書、郵政（011）</t>
    <phoneticPr fontId="3"/>
  </si>
  <si>
    <t>文書、郵政（011）
（２２の項に掲げるものを除く。）</t>
    <rPh sb="0" eb="2">
      <t>ブンショ</t>
    </rPh>
    <rPh sb="3" eb="5">
      <t>ユウセイ</t>
    </rPh>
    <rPh sb="15" eb="16">
      <t>コウ</t>
    </rPh>
    <rPh sb="17" eb="18">
      <t>カカ</t>
    </rPh>
    <rPh sb="23" eb="24">
      <t>ノゾ</t>
    </rPh>
    <phoneticPr fontId="4"/>
  </si>
  <si>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4"/>
  </si>
  <si>
    <t>・新型コロナウイルス感染症の感染拡大防止のための会議等実施要領
・在宅勤務時における実施事項
・新型コロナウイルス感染症の感染拡大防止のための活動に関する方針等</t>
    <phoneticPr fontId="3"/>
  </si>
  <si>
    <t>新型コロナウイルス感染症対策に関する来簡文書</t>
    <rPh sb="0" eb="2">
      <t>シンガタ</t>
    </rPh>
    <rPh sb="9" eb="12">
      <t>カンセンショウ</t>
    </rPh>
    <rPh sb="12" eb="14">
      <t>タイサク</t>
    </rPh>
    <rPh sb="15" eb="16">
      <t>カン</t>
    </rPh>
    <rPh sb="18" eb="20">
      <t>ライカン</t>
    </rPh>
    <rPh sb="20" eb="22">
      <t>ブンショ</t>
    </rPh>
    <phoneticPr fontId="4"/>
  </si>
  <si>
    <t>・保護責任者等指定（解除）書、保護責任者等指定変更書</t>
    <rPh sb="1" eb="3">
      <t>ホゴ</t>
    </rPh>
    <rPh sb="3" eb="6">
      <t>セキニンシャ</t>
    </rPh>
    <rPh sb="6" eb="7">
      <t>トウ</t>
    </rPh>
    <rPh sb="7" eb="9">
      <t>シテイ</t>
    </rPh>
    <rPh sb="10" eb="12">
      <t>カイジョ</t>
    </rPh>
    <rPh sb="13" eb="14">
      <t>ショ</t>
    </rPh>
    <rPh sb="15" eb="17">
      <t>ホゴ</t>
    </rPh>
    <rPh sb="17" eb="20">
      <t>セキニンシャ</t>
    </rPh>
    <rPh sb="20" eb="21">
      <t>トウ</t>
    </rPh>
    <rPh sb="21" eb="23">
      <t>シテイ</t>
    </rPh>
    <rPh sb="23" eb="25">
      <t>ヘンコウ</t>
    </rPh>
    <rPh sb="25" eb="26">
      <t>ショ</t>
    </rPh>
    <phoneticPr fontId="3"/>
  </si>
  <si>
    <t>・監査結果を踏まえた改善措置</t>
    <rPh sb="1" eb="3">
      <t>カンサ</t>
    </rPh>
    <rPh sb="3" eb="5">
      <t>ケッカ</t>
    </rPh>
    <rPh sb="6" eb="7">
      <t>フ</t>
    </rPh>
    <rPh sb="10" eb="12">
      <t>カイゼン</t>
    </rPh>
    <rPh sb="12" eb="14">
      <t>ソチ</t>
    </rPh>
    <phoneticPr fontId="3"/>
  </si>
  <si>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3"/>
  </si>
  <si>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3"/>
  </si>
  <si>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3"/>
  </si>
  <si>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3"/>
  </si>
  <si>
    <t>・航空自衛隊情報公開の手引
・航空自衛隊保有個人情報の開示
・訂正及び利用停止請求事務手続の手引
・個人情報保護業務ハンドブック
（安全確保等業務）</t>
    <rPh sb="1" eb="3">
      <t>コウクウ</t>
    </rPh>
    <rPh sb="3" eb="6">
      <t>ジエイタイ</t>
    </rPh>
    <rPh sb="6" eb="8">
      <t>ジョウホウ</t>
    </rPh>
    <rPh sb="8" eb="10">
      <t>コウカイ</t>
    </rPh>
    <rPh sb="11" eb="13">
      <t>テビキ</t>
    </rPh>
    <rPh sb="50" eb="52">
      <t>コジン</t>
    </rPh>
    <rPh sb="52" eb="54">
      <t>ジョウホウ</t>
    </rPh>
    <rPh sb="54" eb="56">
      <t>ホゴ</t>
    </rPh>
    <rPh sb="56" eb="58">
      <t>ギョウム</t>
    </rPh>
    <rPh sb="66" eb="68">
      <t>アンゼン</t>
    </rPh>
    <rPh sb="68" eb="70">
      <t>カクホ</t>
    </rPh>
    <rPh sb="70" eb="71">
      <t>トウ</t>
    </rPh>
    <rPh sb="71" eb="73">
      <t>ギョウム</t>
    </rPh>
    <phoneticPr fontId="3"/>
  </si>
  <si>
    <t>情報公開及び個人情報保護に関する文書</t>
  </si>
  <si>
    <t>・航空自衛隊史
・部隊史</t>
    <phoneticPr fontId="3"/>
  </si>
  <si>
    <t>総務一般（010）</t>
    <phoneticPr fontId="3"/>
  </si>
  <si>
    <t>総務(A-10）</t>
    <rPh sb="0" eb="2">
      <t>ソウム</t>
    </rPh>
    <phoneticPr fontId="3"/>
  </si>
  <si>
    <t>総務一般（010）</t>
    <rPh sb="0" eb="2">
      <t>ソウム</t>
    </rPh>
    <rPh sb="2" eb="4">
      <t>イッパン</t>
    </rPh>
    <phoneticPr fontId="3"/>
  </si>
  <si>
    <t>総務（A-10）</t>
  </si>
  <si>
    <t>文書管理者：装備部長</t>
    <rPh sb="0" eb="2">
      <t>ブンショ</t>
    </rPh>
    <rPh sb="2" eb="4">
      <t>カンリ</t>
    </rPh>
    <rPh sb="4" eb="5">
      <t>シャ</t>
    </rPh>
    <rPh sb="6" eb="8">
      <t>ソウビ</t>
    </rPh>
    <rPh sb="8" eb="10">
      <t>ブチョウ</t>
    </rPh>
    <phoneticPr fontId="3"/>
  </si>
  <si>
    <t>航空支援集団第３輸送航空隊司令部装備部標準文書保存期間基準（保存期間表）</t>
    <rPh sb="0" eb="2">
      <t>コウクウ</t>
    </rPh>
    <rPh sb="2" eb="4">
      <t>シエン</t>
    </rPh>
    <rPh sb="4" eb="6">
      <t>シュウダン</t>
    </rPh>
    <rPh sb="6" eb="7">
      <t>ダイ</t>
    </rPh>
    <rPh sb="8" eb="10">
      <t>ユソウ</t>
    </rPh>
    <rPh sb="10" eb="12">
      <t>コウクウ</t>
    </rPh>
    <rPh sb="12" eb="13">
      <t>タイ</t>
    </rPh>
    <rPh sb="13" eb="16">
      <t>シレイブ</t>
    </rPh>
    <rPh sb="16" eb="18">
      <t>ソウビ</t>
    </rPh>
    <rPh sb="18" eb="19">
      <t>ブ</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</si>
  <si>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4"/>
  </si>
  <si>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4"/>
  </si>
  <si>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4"/>
  </si>
  <si>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4"/>
  </si>
  <si>
    <t>達その他の例規的文書の制定又は改廃のための文書</t>
    <rPh sb="0" eb="1">
      <t>タツ</t>
    </rPh>
    <rPh sb="3" eb="4">
      <t>タ</t>
    </rPh>
    <rPh sb="5" eb="7">
      <t>レイキ</t>
    </rPh>
    <rPh sb="7" eb="8">
      <t>テキ</t>
    </rPh>
    <rPh sb="8" eb="10">
      <t>ブンショ</t>
    </rPh>
    <phoneticPr fontId="4"/>
  </si>
  <si>
    <t>・航空従事者に対する新型コロナウイルス感染症の予防接種に係る航空医学的管理について</t>
    <rPh sb="1" eb="6">
      <t>コウクウジュウジシャ</t>
    </rPh>
    <rPh sb="7" eb="8">
      <t>タイ</t>
    </rPh>
    <rPh sb="10" eb="12">
      <t>シンガタ</t>
    </rPh>
    <rPh sb="19" eb="22">
      <t>カンセンショウ</t>
    </rPh>
    <rPh sb="23" eb="27">
      <t>ヨボウセッシュ</t>
    </rPh>
    <rPh sb="28" eb="29">
      <t>カカ</t>
    </rPh>
    <rPh sb="30" eb="35">
      <t>コウクウイガクテキ</t>
    </rPh>
    <rPh sb="35" eb="37">
      <t>カンリ</t>
    </rPh>
    <phoneticPr fontId="3"/>
  </si>
  <si>
    <t>航空衛生(063)</t>
    <rPh sb="0" eb="2">
      <t>コウクウ</t>
    </rPh>
    <rPh sb="2" eb="4">
      <t>エイセイ</t>
    </rPh>
    <phoneticPr fontId="3"/>
  </si>
  <si>
    <t>航空医学的管理についての文書</t>
    <rPh sb="0" eb="5">
      <t>コウクウイガクテキ</t>
    </rPh>
    <rPh sb="5" eb="7">
      <t>カンリ</t>
    </rPh>
    <rPh sb="12" eb="14">
      <t>ブンショ</t>
    </rPh>
    <phoneticPr fontId="3"/>
  </si>
  <si>
    <t>新型コロナウイルス対応のための文書</t>
    <rPh sb="0" eb="2">
      <t>シンガタ</t>
    </rPh>
    <rPh sb="9" eb="11">
      <t>タイオウ</t>
    </rPh>
    <rPh sb="15" eb="17">
      <t>ブンショ</t>
    </rPh>
    <phoneticPr fontId="3"/>
  </si>
  <si>
    <t>1年</t>
    <rPh sb="1" eb="2">
      <t>ネン</t>
    </rPh>
    <phoneticPr fontId="5"/>
  </si>
  <si>
    <t>・感染症対策及び拡大防止に係る対応要領の基準の一部変更について</t>
    <rPh sb="1" eb="7">
      <t>カンセンショウタイサクオヨ</t>
    </rPh>
    <rPh sb="8" eb="12">
      <t>カクダイボウシ</t>
    </rPh>
    <rPh sb="13" eb="14">
      <t>カカ</t>
    </rPh>
    <rPh sb="15" eb="19">
      <t>タイオウヨウリョウ</t>
    </rPh>
    <rPh sb="20" eb="22">
      <t>キジュン</t>
    </rPh>
    <rPh sb="23" eb="27">
      <t>イチブヘンコウ</t>
    </rPh>
    <phoneticPr fontId="3"/>
  </si>
  <si>
    <t>感染症の対応要領の基準に関する一部変更</t>
    <rPh sb="0" eb="3">
      <t>カンセンショウ</t>
    </rPh>
    <rPh sb="4" eb="8">
      <t>タイオウヨウリョウ</t>
    </rPh>
    <rPh sb="9" eb="11">
      <t>キジュン</t>
    </rPh>
    <rPh sb="12" eb="13">
      <t>カン</t>
    </rPh>
    <rPh sb="15" eb="19">
      <t>イチブヘンコウ</t>
    </rPh>
    <phoneticPr fontId="4"/>
  </si>
  <si>
    <t>・風症状が出現した場合の対応要領の徹底について</t>
    <rPh sb="1" eb="4">
      <t>カゼショウジョウ</t>
    </rPh>
    <rPh sb="5" eb="7">
      <t>シュツゲン</t>
    </rPh>
    <rPh sb="9" eb="11">
      <t>バアイ</t>
    </rPh>
    <rPh sb="12" eb="16">
      <t>タイオウヨウリョウ</t>
    </rPh>
    <rPh sb="17" eb="19">
      <t>テッテイ</t>
    </rPh>
    <phoneticPr fontId="3"/>
  </si>
  <si>
    <t>医療保健技術(062)</t>
    <rPh sb="0" eb="2">
      <t>イリョウ</t>
    </rPh>
    <rPh sb="2" eb="4">
      <t>ホケン</t>
    </rPh>
    <rPh sb="4" eb="6">
      <t>ギジュツ</t>
    </rPh>
    <phoneticPr fontId="3"/>
  </si>
  <si>
    <t>衛生(H-10)</t>
    <rPh sb="0" eb="2">
      <t>エイセイ</t>
    </rPh>
    <phoneticPr fontId="3"/>
  </si>
  <si>
    <t>感染症の対応要領</t>
    <rPh sb="0" eb="3">
      <t>カンセンショウ</t>
    </rPh>
    <rPh sb="4" eb="8">
      <t>タイオウヨウリョウ</t>
    </rPh>
    <phoneticPr fontId="4"/>
  </si>
  <si>
    <t>感染症に関する文書</t>
    <rPh sb="0" eb="3">
      <t>カンセンショウ</t>
    </rPh>
    <rPh sb="4" eb="5">
      <t>カン</t>
    </rPh>
    <rPh sb="7" eb="9">
      <t>ブンショ</t>
    </rPh>
    <phoneticPr fontId="4"/>
  </si>
  <si>
    <t>１年（来簡）</t>
    <rPh sb="1" eb="2">
      <t>ネン</t>
    </rPh>
    <rPh sb="3" eb="4">
      <t>ライ</t>
    </rPh>
    <rPh sb="4" eb="5">
      <t>カン</t>
    </rPh>
    <phoneticPr fontId="3"/>
  </si>
  <si>
    <t>・保存期間の変更について
・緊急事態宣言を踏まえた航空自衛隊の活動に関する方針
・新型コロナウイルス感染症対策について</t>
    <rPh sb="1" eb="3">
      <t>ホゾン</t>
    </rPh>
    <rPh sb="3" eb="5">
      <t>キカン</t>
    </rPh>
    <rPh sb="6" eb="8">
      <t>ヘンコウ</t>
    </rPh>
    <rPh sb="14" eb="20">
      <t>キンキュウジタイセンゲン</t>
    </rPh>
    <rPh sb="21" eb="22">
      <t>フ</t>
    </rPh>
    <rPh sb="25" eb="30">
      <t>コウクウジエイタイ</t>
    </rPh>
    <rPh sb="31" eb="33">
      <t>カツドウ</t>
    </rPh>
    <rPh sb="34" eb="35">
      <t>カン</t>
    </rPh>
    <rPh sb="37" eb="39">
      <t>ホウシン</t>
    </rPh>
    <rPh sb="41" eb="43">
      <t>シンガタ</t>
    </rPh>
    <rPh sb="50" eb="53">
      <t>カンセンショウ</t>
    </rPh>
    <rPh sb="53" eb="55">
      <t>タイサク</t>
    </rPh>
    <phoneticPr fontId="3"/>
  </si>
  <si>
    <t>保存期間の変更についての文書、緊急事態宣言を踏まえた航空自衛隊の活動に関する方針</t>
    <rPh sb="0" eb="4">
      <t>ホゾンキカン</t>
    </rPh>
    <rPh sb="5" eb="7">
      <t>ヘンコウ</t>
    </rPh>
    <rPh sb="12" eb="14">
      <t>ブンショ</t>
    </rPh>
    <rPh sb="15" eb="21">
      <t>キンキュウジタイセンゲン</t>
    </rPh>
    <rPh sb="22" eb="23">
      <t>フ</t>
    </rPh>
    <rPh sb="26" eb="31">
      <t>コウクウジエイタイ</t>
    </rPh>
    <rPh sb="32" eb="34">
      <t>カツドウ</t>
    </rPh>
    <rPh sb="35" eb="36">
      <t>カン</t>
    </rPh>
    <rPh sb="38" eb="40">
      <t>ホウシン</t>
    </rPh>
    <phoneticPr fontId="3"/>
  </si>
  <si>
    <t>５年（来簡）</t>
    <rPh sb="1" eb="2">
      <t>ネン</t>
    </rPh>
    <rPh sb="3" eb="4">
      <t>ライ</t>
    </rPh>
    <rPh sb="4" eb="5">
      <t>カン</t>
    </rPh>
    <phoneticPr fontId="3"/>
  </si>
  <si>
    <t>・患者隔離装置及び医療機器の電磁適合性確認試験</t>
    <rPh sb="1" eb="3">
      <t>カンジャ</t>
    </rPh>
    <rPh sb="3" eb="5">
      <t>カクリ</t>
    </rPh>
    <rPh sb="5" eb="7">
      <t>ソウチ</t>
    </rPh>
    <rPh sb="7" eb="8">
      <t>オヨ</t>
    </rPh>
    <rPh sb="9" eb="11">
      <t>イリョウ</t>
    </rPh>
    <rPh sb="11" eb="13">
      <t>キキ</t>
    </rPh>
    <rPh sb="14" eb="16">
      <t>デンジ</t>
    </rPh>
    <rPh sb="16" eb="18">
      <t>テキゴウ</t>
    </rPh>
    <rPh sb="18" eb="19">
      <t>セイ</t>
    </rPh>
    <rPh sb="19" eb="21">
      <t>カクニン</t>
    </rPh>
    <rPh sb="21" eb="23">
      <t>シケン</t>
    </rPh>
    <phoneticPr fontId="3"/>
  </si>
  <si>
    <t>患者隔離装置技術試験についての文書</t>
    <rPh sb="0" eb="6">
      <t>カンジャカクリソウチ</t>
    </rPh>
    <rPh sb="6" eb="10">
      <t>ギジュツシケン</t>
    </rPh>
    <rPh sb="15" eb="17">
      <t>ブンショ</t>
    </rPh>
    <phoneticPr fontId="3"/>
  </si>
  <si>
    <t>新型コロナウイルスに対応する文書</t>
    <rPh sb="0" eb="2">
      <t>シンガタ</t>
    </rPh>
    <rPh sb="10" eb="12">
      <t>タイオウ</t>
    </rPh>
    <rPh sb="14" eb="16">
      <t>ブンショ</t>
    </rPh>
    <phoneticPr fontId="3"/>
  </si>
  <si>
    <t>・機動衛生ユニット技術確認試験支援</t>
    <rPh sb="1" eb="5">
      <t>キドウエイセイ</t>
    </rPh>
    <rPh sb="9" eb="17">
      <t>ギジュツカクニンシケンシエン</t>
    </rPh>
    <phoneticPr fontId="3"/>
  </si>
  <si>
    <t>機動衛生ユニット技術試験確認支援に関する文書</t>
    <rPh sb="0" eb="4">
      <t>キドウエイセイ</t>
    </rPh>
    <rPh sb="8" eb="16">
      <t>ギジュツシケンカクニンシエン</t>
    </rPh>
    <rPh sb="17" eb="18">
      <t>カン</t>
    </rPh>
    <rPh sb="20" eb="22">
      <t>ブンショ</t>
    </rPh>
    <phoneticPr fontId="3"/>
  </si>
  <si>
    <t>機動衛生ユニットの技術試験に関する文書</t>
    <rPh sb="0" eb="4">
      <t>キドウエイセイ</t>
    </rPh>
    <rPh sb="9" eb="11">
      <t>ギジュツ</t>
    </rPh>
    <rPh sb="11" eb="13">
      <t>シケン</t>
    </rPh>
    <rPh sb="14" eb="15">
      <t>カン</t>
    </rPh>
    <rPh sb="17" eb="19">
      <t>ブンショ</t>
    </rPh>
    <phoneticPr fontId="3"/>
  </si>
  <si>
    <t>・受診カード（〇年度）</t>
    <rPh sb="1" eb="3">
      <t>ジュシン</t>
    </rPh>
    <rPh sb="7" eb="10">
      <t>マルネンド</t>
    </rPh>
    <phoneticPr fontId="3"/>
  </si>
  <si>
    <t>・身体歴</t>
    <rPh sb="1" eb="4">
      <t>シンタイレキ</t>
    </rPh>
    <phoneticPr fontId="3"/>
  </si>
  <si>
    <t>衛生一般(080)</t>
    <rPh sb="0" eb="2">
      <t>エイセイ</t>
    </rPh>
    <rPh sb="2" eb="4">
      <t>イッパン</t>
    </rPh>
    <phoneticPr fontId="3"/>
  </si>
  <si>
    <t>改訂版を作成又は受領した日に係る特定日以後１年</t>
    <phoneticPr fontId="3"/>
  </si>
  <si>
    <t>・達起案の手引</t>
    <rPh sb="1" eb="2">
      <t>タツ</t>
    </rPh>
    <rPh sb="2" eb="4">
      <t>キアン</t>
    </rPh>
    <rPh sb="5" eb="7">
      <t>テビ</t>
    </rPh>
    <phoneticPr fontId="3"/>
  </si>
  <si>
    <t>法規(019)</t>
    <rPh sb="0" eb="2">
      <t>ホウキ</t>
    </rPh>
    <phoneticPr fontId="3"/>
  </si>
  <si>
    <t>法務(A-20)</t>
    <rPh sb="0" eb="2">
      <t>ホウム</t>
    </rPh>
    <phoneticPr fontId="3"/>
  </si>
  <si>
    <t>達起案の手引</t>
    <phoneticPr fontId="3"/>
  </si>
  <si>
    <t>・新型コロナウイルス感染拡大防止施策等に係る意識調査について</t>
    <rPh sb="1" eb="3">
      <t>シンガタ</t>
    </rPh>
    <rPh sb="10" eb="16">
      <t>カンセンカクダイボウシ</t>
    </rPh>
    <rPh sb="16" eb="18">
      <t>セサク</t>
    </rPh>
    <rPh sb="18" eb="19">
      <t>トウ</t>
    </rPh>
    <rPh sb="20" eb="21">
      <t>カカ</t>
    </rPh>
    <rPh sb="22" eb="26">
      <t>イシキチョウサ</t>
    </rPh>
    <phoneticPr fontId="3"/>
  </si>
  <si>
    <t>管理分析(021)</t>
    <rPh sb="0" eb="4">
      <t>カンリブンセキ</t>
    </rPh>
    <phoneticPr fontId="3"/>
  </si>
  <si>
    <t>感染拡大防止施策等に係る意識調査</t>
    <rPh sb="0" eb="2">
      <t>カンセン</t>
    </rPh>
    <rPh sb="2" eb="4">
      <t>カクダイ</t>
    </rPh>
    <rPh sb="4" eb="6">
      <t>ボウシ</t>
    </rPh>
    <rPh sb="6" eb="8">
      <t>シサク</t>
    </rPh>
    <rPh sb="8" eb="9">
      <t>トウ</t>
    </rPh>
    <rPh sb="10" eb="11">
      <t>カカ</t>
    </rPh>
    <rPh sb="12" eb="16">
      <t>イシキチョウサ</t>
    </rPh>
    <phoneticPr fontId="3"/>
  </si>
  <si>
    <t>・整備作業の実施に関する一般命令</t>
    <rPh sb="1" eb="5">
      <t>セイビサギョウ</t>
    </rPh>
    <rPh sb="6" eb="8">
      <t>ジッシ</t>
    </rPh>
    <rPh sb="9" eb="10">
      <t>カン</t>
    </rPh>
    <rPh sb="12" eb="16">
      <t>イッパンメイレイ</t>
    </rPh>
    <phoneticPr fontId="3"/>
  </si>
  <si>
    <t>整備作業実施時における感染症拡大防止に係る事項</t>
    <rPh sb="0" eb="7">
      <t>セイビサギョウジッシジ</t>
    </rPh>
    <rPh sb="11" eb="14">
      <t>カンセンショウ</t>
    </rPh>
    <rPh sb="14" eb="18">
      <t>カクダイボウシ</t>
    </rPh>
    <rPh sb="19" eb="20">
      <t>カカ</t>
    </rPh>
    <rPh sb="21" eb="23">
      <t>ジコウ</t>
    </rPh>
    <phoneticPr fontId="3"/>
  </si>
  <si>
    <t>・装備品等整備準則</t>
    <rPh sb="1" eb="5">
      <t>ソウビヒントウ</t>
    </rPh>
    <rPh sb="5" eb="9">
      <t>セイビジュンソク</t>
    </rPh>
    <phoneticPr fontId="3"/>
  </si>
  <si>
    <t>装備品等整備準則</t>
    <rPh sb="0" eb="8">
      <t>ソウビヒントウセイビジュンソク</t>
    </rPh>
    <phoneticPr fontId="3"/>
  </si>
  <si>
    <t>法規類等を集約した文書</t>
    <rPh sb="0" eb="2">
      <t>ホウキ</t>
    </rPh>
    <rPh sb="2" eb="3">
      <t>ルイ</t>
    </rPh>
    <rPh sb="3" eb="4">
      <t>ナド</t>
    </rPh>
    <rPh sb="5" eb="7">
      <t>シュウヤク</t>
    </rPh>
    <rPh sb="9" eb="11">
      <t>ブンショ</t>
    </rPh>
    <phoneticPr fontId="3"/>
  </si>
  <si>
    <t>・衛星通信回線の取得（〇年度）</t>
    <rPh sb="1" eb="7">
      <t>エイセイツウシンカイセン</t>
    </rPh>
    <rPh sb="8" eb="10">
      <t>シュトク</t>
    </rPh>
    <rPh sb="11" eb="14">
      <t>マルネンド</t>
    </rPh>
    <phoneticPr fontId="3"/>
  </si>
  <si>
    <t>衛星通信回線の取得通達</t>
    <rPh sb="0" eb="6">
      <t>エイセイツウシンカイセン</t>
    </rPh>
    <rPh sb="7" eb="9">
      <t>シュトク</t>
    </rPh>
    <rPh sb="9" eb="11">
      <t>ツウタツ</t>
    </rPh>
    <phoneticPr fontId="3"/>
  </si>
  <si>
    <t>通信回線の取得に関する文書</t>
    <rPh sb="0" eb="2">
      <t>ツウシン</t>
    </rPh>
    <rPh sb="2" eb="4">
      <t>カイセン</t>
    </rPh>
    <rPh sb="5" eb="7">
      <t>シュトク</t>
    </rPh>
    <rPh sb="8" eb="9">
      <t>カン</t>
    </rPh>
    <rPh sb="11" eb="13">
      <t>ブンショ</t>
    </rPh>
    <phoneticPr fontId="4"/>
  </si>
  <si>
    <r>
      <rPr>
        <sz val="8"/>
        <rFont val="ＭＳ 明朝"/>
        <family val="1"/>
        <charset val="128"/>
      </rPr>
      <t>(3)</t>
    </r>
    <phoneticPr fontId="4"/>
  </si>
  <si>
    <t>・定期便搭乗時における新型コロナウイルス対策</t>
    <rPh sb="1" eb="4">
      <t>テイキビン</t>
    </rPh>
    <rPh sb="4" eb="6">
      <t>トウジョウ</t>
    </rPh>
    <rPh sb="6" eb="7">
      <t>ジ</t>
    </rPh>
    <rPh sb="11" eb="13">
      <t>シンガタ</t>
    </rPh>
    <rPh sb="20" eb="22">
      <t>タイサク</t>
    </rPh>
    <phoneticPr fontId="3"/>
  </si>
  <si>
    <t>落下傘降下訓練時におけるマスクの装着要領</t>
    <rPh sb="0" eb="3">
      <t>ラッカサン</t>
    </rPh>
    <rPh sb="3" eb="5">
      <t>コウカ</t>
    </rPh>
    <rPh sb="5" eb="7">
      <t>クンレン</t>
    </rPh>
    <rPh sb="7" eb="8">
      <t>ジ</t>
    </rPh>
    <rPh sb="16" eb="18">
      <t>ソウチャク</t>
    </rPh>
    <rPh sb="18" eb="20">
      <t>ヨウリョウ</t>
    </rPh>
    <phoneticPr fontId="3"/>
  </si>
  <si>
    <t>新型コロナウイルス対策</t>
    <rPh sb="0" eb="2">
      <t>シンガタ</t>
    </rPh>
    <rPh sb="9" eb="11">
      <t>タイサク</t>
    </rPh>
    <phoneticPr fontId="3"/>
  </si>
  <si>
    <t>・運搬費の要求要領（〇年度）
・輸送事務手続（〇年度）</t>
    <rPh sb="1" eb="4">
      <t>ウンパンヒ</t>
    </rPh>
    <rPh sb="5" eb="9">
      <t>ヨウキュウヨウリョウ</t>
    </rPh>
    <rPh sb="10" eb="13">
      <t>マルネンド</t>
    </rPh>
    <rPh sb="16" eb="22">
      <t>ユソウジムテツヅ</t>
    </rPh>
    <rPh sb="23" eb="26">
      <t>マルネンド</t>
    </rPh>
    <phoneticPr fontId="3"/>
  </si>
  <si>
    <t>運搬費、輸送請求等の要求要領</t>
    <rPh sb="0" eb="3">
      <t>ウンパンヒ</t>
    </rPh>
    <rPh sb="4" eb="8">
      <t>ユソウセイキュウ</t>
    </rPh>
    <rPh sb="8" eb="9">
      <t>トウ</t>
    </rPh>
    <rPh sb="10" eb="14">
      <t>ヨウキュウヨウリョウ</t>
    </rPh>
    <phoneticPr fontId="3"/>
  </si>
  <si>
    <t>輸送に係る規則類等</t>
    <rPh sb="0" eb="2">
      <t>ユソウ</t>
    </rPh>
    <rPh sb="3" eb="4">
      <t>カカ</t>
    </rPh>
    <rPh sb="5" eb="9">
      <t>キソクルイトウ</t>
    </rPh>
    <phoneticPr fontId="3"/>
  </si>
  <si>
    <t>・空輸要求書（〇年度）
・輸送支援（〇年度）
・搭載票（〇年度）
・搭乗申請書・依頼書（〇年度）</t>
    <rPh sb="1" eb="3">
      <t>クウユ</t>
    </rPh>
    <rPh sb="3" eb="6">
      <t>ヨウキュウショ</t>
    </rPh>
    <rPh sb="7" eb="10">
      <t>マルネンド</t>
    </rPh>
    <rPh sb="13" eb="15">
      <t>ユソウ</t>
    </rPh>
    <rPh sb="15" eb="17">
      <t>シエン</t>
    </rPh>
    <rPh sb="19" eb="21">
      <t>ネンド</t>
    </rPh>
    <rPh sb="24" eb="27">
      <t>トウサイヒョウ</t>
    </rPh>
    <rPh sb="28" eb="31">
      <t>マルネンド</t>
    </rPh>
    <rPh sb="34" eb="36">
      <t>トウジョウ</t>
    </rPh>
    <rPh sb="36" eb="39">
      <t>シンセイショ</t>
    </rPh>
    <rPh sb="40" eb="43">
      <t>イライショ</t>
    </rPh>
    <rPh sb="44" eb="47">
      <t>マルネンド</t>
    </rPh>
    <phoneticPr fontId="3"/>
  </si>
  <si>
    <t>緊急空輸要求書、人員・貨物等の輸送依頼、搭載票、搭乗申請書・依頼書</t>
    <rPh sb="0" eb="4">
      <t>キンキュウクウユ</t>
    </rPh>
    <rPh sb="4" eb="7">
      <t>ヨウキュウショ</t>
    </rPh>
    <rPh sb="8" eb="10">
      <t>ジンイン</t>
    </rPh>
    <rPh sb="11" eb="13">
      <t>カモツ</t>
    </rPh>
    <rPh sb="13" eb="14">
      <t>トウ</t>
    </rPh>
    <rPh sb="15" eb="17">
      <t>ユソウ</t>
    </rPh>
    <rPh sb="17" eb="19">
      <t>イライ</t>
    </rPh>
    <rPh sb="20" eb="23">
      <t>トウサイヒョウ</t>
    </rPh>
    <rPh sb="24" eb="29">
      <t>トウジョウシンセイショ</t>
    </rPh>
    <rPh sb="30" eb="33">
      <t>イライショ</t>
    </rPh>
    <phoneticPr fontId="3"/>
  </si>
  <si>
    <t>輸送に関する要求書</t>
    <rPh sb="0" eb="2">
      <t>ユソウ</t>
    </rPh>
    <rPh sb="3" eb="4">
      <t>カン</t>
    </rPh>
    <rPh sb="6" eb="9">
      <t>ヨウキュウショ</t>
    </rPh>
    <phoneticPr fontId="3"/>
  </si>
  <si>
    <t>・車両等操縦免許試験（〇年度）</t>
    <rPh sb="1" eb="4">
      <t>シャリョウトウ</t>
    </rPh>
    <rPh sb="4" eb="6">
      <t>ソウジュウ</t>
    </rPh>
    <rPh sb="6" eb="8">
      <t>メンキョ</t>
    </rPh>
    <rPh sb="8" eb="10">
      <t>シケン</t>
    </rPh>
    <rPh sb="11" eb="14">
      <t>マルネンド</t>
    </rPh>
    <phoneticPr fontId="3"/>
  </si>
  <si>
    <t>車両等操縦免許試験の実施に関する日日命令</t>
    <rPh sb="0" eb="2">
      <t>シャリョウ</t>
    </rPh>
    <rPh sb="2" eb="3">
      <t>トウ</t>
    </rPh>
    <rPh sb="3" eb="5">
      <t>ソウジュウ</t>
    </rPh>
    <rPh sb="5" eb="7">
      <t>メンキョ</t>
    </rPh>
    <rPh sb="7" eb="9">
      <t>シケン</t>
    </rPh>
    <rPh sb="10" eb="12">
      <t>ジッシ</t>
    </rPh>
    <rPh sb="13" eb="14">
      <t>カン</t>
    </rPh>
    <rPh sb="16" eb="18">
      <t>ニチニチ</t>
    </rPh>
    <rPh sb="18" eb="20">
      <t>メイレイ</t>
    </rPh>
    <phoneticPr fontId="3"/>
  </si>
  <si>
    <t>・車両等操縦手資格記録</t>
    <rPh sb="1" eb="4">
      <t>シャリョウトウ</t>
    </rPh>
    <rPh sb="4" eb="6">
      <t>ソウジュウ</t>
    </rPh>
    <rPh sb="6" eb="7">
      <t>テ</t>
    </rPh>
    <rPh sb="7" eb="11">
      <t>シカクキロク</t>
    </rPh>
    <phoneticPr fontId="3"/>
  </si>
  <si>
    <t>・輸送請求（〇年度）</t>
    <rPh sb="1" eb="5">
      <t>ユソウセイキュウ</t>
    </rPh>
    <rPh sb="6" eb="9">
      <t>マルネンド</t>
    </rPh>
    <phoneticPr fontId="3"/>
  </si>
  <si>
    <t>・輸送役務検査官通知（〇年度）</t>
    <rPh sb="1" eb="10">
      <t>ユソウエキムケンサカンツウチ</t>
    </rPh>
    <rPh sb="11" eb="14">
      <t>マルネンド</t>
    </rPh>
    <phoneticPr fontId="3"/>
  </si>
  <si>
    <t>・勤務体制の見直しに係る検討について</t>
    <rPh sb="1" eb="5">
      <t>キンムタイセイ</t>
    </rPh>
    <rPh sb="6" eb="8">
      <t>ミナオ</t>
    </rPh>
    <rPh sb="10" eb="11">
      <t>カカ</t>
    </rPh>
    <rPh sb="12" eb="14">
      <t>ケントウ</t>
    </rPh>
    <phoneticPr fontId="3"/>
  </si>
  <si>
    <t>整備の勤務体制の見直しに係る報告</t>
    <rPh sb="0" eb="2">
      <t>セイビ</t>
    </rPh>
    <rPh sb="3" eb="7">
      <t>キンムタイセイ</t>
    </rPh>
    <rPh sb="8" eb="10">
      <t>ミナオ</t>
    </rPh>
    <rPh sb="12" eb="13">
      <t>カカ</t>
    </rPh>
    <rPh sb="14" eb="16">
      <t>ホウコク</t>
    </rPh>
    <phoneticPr fontId="3"/>
  </si>
  <si>
    <t>・国外運航任務における後方支援構想</t>
    <rPh sb="1" eb="7">
      <t>コクガイウンコウニンム</t>
    </rPh>
    <rPh sb="11" eb="17">
      <t>コウホウシエンコウソウ</t>
    </rPh>
    <phoneticPr fontId="3"/>
  </si>
  <si>
    <t>後方支援構想</t>
    <rPh sb="0" eb="2">
      <t>コウホウ</t>
    </rPh>
    <rPh sb="2" eb="6">
      <t>シエンコウソウ</t>
    </rPh>
    <phoneticPr fontId="3"/>
  </si>
  <si>
    <t>後方支援に関する文書</t>
    <rPh sb="0" eb="4">
      <t>コウホウシエン</t>
    </rPh>
    <rPh sb="5" eb="6">
      <t>カン</t>
    </rPh>
    <rPh sb="8" eb="10">
      <t>ブンショ</t>
    </rPh>
    <phoneticPr fontId="3"/>
  </si>
  <si>
    <t>・日米物品役務相互提供業務の参考</t>
    <rPh sb="1" eb="13">
      <t>ニチベイブッピンエキムソウゴテイキョウギョウム</t>
    </rPh>
    <rPh sb="14" eb="16">
      <t>サンコウ</t>
    </rPh>
    <phoneticPr fontId="3"/>
  </si>
  <si>
    <t>日米物品役務相互提供業務の参考</t>
    <rPh sb="0" eb="12">
      <t>ニチベイブッピンエキムソウゴテイキョウギョウム</t>
    </rPh>
    <rPh sb="13" eb="15">
      <t>サンコウ</t>
    </rPh>
    <phoneticPr fontId="3"/>
  </si>
  <si>
    <t>日米物品役務相互提供業務に関する文書</t>
    <rPh sb="0" eb="12">
      <t>ニチベイブッピンエキムソウゴテイキョウギョウム</t>
    </rPh>
    <rPh sb="13" eb="14">
      <t>カン</t>
    </rPh>
    <rPh sb="16" eb="18">
      <t>ブンショ</t>
    </rPh>
    <phoneticPr fontId="3"/>
  </si>
  <si>
    <t>・個別面接実施状況（〇年度）</t>
    <rPh sb="1" eb="5">
      <t>コベツメンセツ</t>
    </rPh>
    <rPh sb="5" eb="9">
      <t>ジッシジョウキョウ</t>
    </rPh>
    <rPh sb="10" eb="13">
      <t>マルネンド</t>
    </rPh>
    <phoneticPr fontId="3"/>
  </si>
  <si>
    <t>・臨時立入申請（〇年度）
・常時立入申請（〇年度）</t>
    <rPh sb="1" eb="7">
      <t>リンジタチイリシンセイ</t>
    </rPh>
    <rPh sb="8" eb="11">
      <t>マルネンド</t>
    </rPh>
    <rPh sb="14" eb="16">
      <t>ジョウジ</t>
    </rPh>
    <rPh sb="16" eb="18">
      <t>タチイリ</t>
    </rPh>
    <rPh sb="18" eb="20">
      <t>シンセイ</t>
    </rPh>
    <rPh sb="21" eb="24">
      <t>マルネンド</t>
    </rPh>
    <phoneticPr fontId="3"/>
  </si>
  <si>
    <t>・引継証明簿（省秘）（〇年度）</t>
    <rPh sb="1" eb="3">
      <t>ヒキツギ</t>
    </rPh>
    <rPh sb="3" eb="6">
      <t>ショウメイボ</t>
    </rPh>
    <rPh sb="7" eb="9">
      <t>ショウヒ</t>
    </rPh>
    <rPh sb="11" eb="14">
      <t>マルネンド</t>
    </rPh>
    <phoneticPr fontId="3"/>
  </si>
  <si>
    <t>・特定秘密引継証明簿（〇年度）</t>
    <rPh sb="1" eb="5">
      <t>トクテイヒミツ</t>
    </rPh>
    <rPh sb="5" eb="7">
      <t>ヒキツギ</t>
    </rPh>
    <rPh sb="7" eb="9">
      <t>ショウメイ</t>
    </rPh>
    <rPh sb="9" eb="10">
      <t>ボ</t>
    </rPh>
    <rPh sb="11" eb="14">
      <t>マルネンド</t>
    </rPh>
    <phoneticPr fontId="3"/>
  </si>
  <si>
    <t>特定秘密引継証明簿</t>
    <phoneticPr fontId="3"/>
  </si>
  <si>
    <t>・特定秘密取扱職員名簿（〇年度）</t>
    <rPh sb="1" eb="5">
      <t>トクテイヒミツ</t>
    </rPh>
    <rPh sb="5" eb="11">
      <t>トリアツカイショクインメイボ</t>
    </rPh>
    <rPh sb="12" eb="15">
      <t>マルネンド</t>
    </rPh>
    <phoneticPr fontId="3"/>
  </si>
  <si>
    <t>・保全誓約書（〇年度）</t>
    <rPh sb="1" eb="6">
      <t>ホゼンセイヤクショ</t>
    </rPh>
    <rPh sb="7" eb="10">
      <t>マルネンド</t>
    </rPh>
    <phoneticPr fontId="3"/>
  </si>
  <si>
    <t>・秘密保全検査（〇年度）</t>
    <rPh sb="1" eb="7">
      <t>ヒミツホゼンケンサ</t>
    </rPh>
    <rPh sb="8" eb="11">
      <t>マルネンド</t>
    </rPh>
    <phoneticPr fontId="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</si>
  <si>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3"/>
  </si>
  <si>
    <t>・特定秘密定期検査等報告書（〇年度）</t>
    <rPh sb="1" eb="5">
      <t>トクテイヒミツ</t>
    </rPh>
    <rPh sb="5" eb="10">
      <t>テイキケンサトウ</t>
    </rPh>
    <rPh sb="10" eb="13">
      <t>ホウコクショ</t>
    </rPh>
    <rPh sb="15" eb="17">
      <t>ネンド</t>
    </rPh>
    <phoneticPr fontId="3"/>
  </si>
  <si>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</si>
  <si>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</si>
  <si>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・点検簿（〇年度）</t>
    <rPh sb="1" eb="3">
      <t>テンケン</t>
    </rPh>
    <rPh sb="3" eb="4">
      <t>ボ</t>
    </rPh>
    <rPh sb="5" eb="8">
      <t>マルネンド</t>
    </rPh>
    <phoneticPr fontId="3"/>
  </si>
  <si>
    <t>−</t>
    <phoneticPr fontId="3"/>
  </si>
  <si>
    <t>・閲覧簿（〇年度）
・複写記録簿（〇年度）
・貸出簿（〇年度）
・秘の指定見直し実施記録簿（〇年度）
・秘密文書受領書（〇年度）</t>
    <rPh sb="1" eb="4">
      <t>エツランボ</t>
    </rPh>
    <rPh sb="5" eb="8">
      <t>マルネンド</t>
    </rPh>
    <rPh sb="11" eb="16">
      <t>フクシャキロクボ</t>
    </rPh>
    <rPh sb="17" eb="20">
      <t>マルネンド</t>
    </rPh>
    <rPh sb="23" eb="26">
      <t>カシダシボ</t>
    </rPh>
    <rPh sb="27" eb="30">
      <t>マルネンド</t>
    </rPh>
    <rPh sb="33" eb="34">
      <t>ヒ</t>
    </rPh>
    <rPh sb="35" eb="37">
      <t>シテイ</t>
    </rPh>
    <rPh sb="37" eb="39">
      <t>ミナオ</t>
    </rPh>
    <rPh sb="40" eb="45">
      <t>ジッシキロクボ</t>
    </rPh>
    <rPh sb="46" eb="49">
      <t>マルネンド</t>
    </rPh>
    <rPh sb="52" eb="56">
      <t>ヒミツブンショ</t>
    </rPh>
    <rPh sb="56" eb="59">
      <t>ジュリョウショ</t>
    </rPh>
    <rPh sb="60" eb="63">
      <t>マルネンド</t>
    </rPh>
    <phoneticPr fontId="3"/>
  </si>
  <si>
    <t>報告及び照会又は意見に係る文書、秘の指定見直し実施記録簿、貸出簿、閲覧簿、複写記録簿、受領書</t>
  </si>
  <si>
    <t>・秘密指定申請書</t>
    <rPh sb="1" eb="3">
      <t>ヒミツ</t>
    </rPh>
    <rPh sb="3" eb="5">
      <t>シテイ</t>
    </rPh>
    <rPh sb="5" eb="7">
      <t>シンセイ</t>
    </rPh>
    <rPh sb="7" eb="8">
      <t>ショ</t>
    </rPh>
    <phoneticPr fontId="3"/>
  </si>
  <si>
    <t>・秘密登録簿（〇年度）
・秘密接受簿（〇年度）
・指定前秘密登録簿（〇年度）</t>
    <rPh sb="1" eb="6">
      <t>ヒミツトウロクボ</t>
    </rPh>
    <rPh sb="7" eb="10">
      <t>マルネンド</t>
    </rPh>
    <rPh sb="13" eb="18">
      <t>ヒミツセツジュボ</t>
    </rPh>
    <rPh sb="19" eb="22">
      <t>マルネンド</t>
    </rPh>
    <rPh sb="25" eb="28">
      <t>シテイゼン</t>
    </rPh>
    <rPh sb="28" eb="30">
      <t>ヒミツ</t>
    </rPh>
    <rPh sb="30" eb="33">
      <t>トウロクボ</t>
    </rPh>
    <rPh sb="34" eb="37">
      <t>マルネンド</t>
    </rPh>
    <phoneticPr fontId="3"/>
  </si>
  <si>
    <t>・特定秘密点検簿（〇年度）</t>
    <rPh sb="1" eb="8">
      <t>トクテイヒミツテンケンボ</t>
    </rPh>
    <rPh sb="9" eb="12">
      <t>マルネンド</t>
    </rPh>
    <phoneticPr fontId="3"/>
  </si>
  <si>
    <t>特定秘密点検簿</t>
    <rPh sb="0" eb="2">
      <t>トクテイ</t>
    </rPh>
    <rPh sb="2" eb="4">
      <t>ヒミツ</t>
    </rPh>
    <rPh sb="4" eb="6">
      <t>テンケン</t>
    </rPh>
    <rPh sb="6" eb="7">
      <t>ボ</t>
    </rPh>
    <phoneticPr fontId="3"/>
  </si>
  <si>
    <t xml:space="preserve">・特定秘密閲覧簿記載省略者名簿（〇年度）
</t>
    <rPh sb="1" eb="5">
      <t>トクテイヒミツ</t>
    </rPh>
    <rPh sb="5" eb="8">
      <t>エツランボ</t>
    </rPh>
    <rPh sb="8" eb="10">
      <t>キサイ</t>
    </rPh>
    <rPh sb="10" eb="13">
      <t>ショウリャクシャ</t>
    </rPh>
    <rPh sb="13" eb="15">
      <t>メイボ</t>
    </rPh>
    <rPh sb="16" eb="19">
      <t>マルネンド</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</si>
  <si>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3"/>
  </si>
  <si>
    <t>年度を区切って作成したものにあっては、当該文書に係る特定秘密文書等の全てについて、廃棄した日に係る特定日以後５年</t>
    <phoneticPr fontId="3"/>
  </si>
  <si>
    <t>・特定秘密接受簿（〇年度）</t>
    <rPh sb="1" eb="5">
      <t>トクテイヒミツ</t>
    </rPh>
    <rPh sb="5" eb="8">
      <t>セツジュボ</t>
    </rPh>
    <rPh sb="9" eb="12">
      <t>マルネンド</t>
    </rPh>
    <phoneticPr fontId="3"/>
  </si>
  <si>
    <t>特定秘密登録簿、特定秘密接受簿、特定秘密保管簿</t>
    <phoneticPr fontId="3"/>
  </si>
  <si>
    <t>特定秘密文書等の作成等に関する文書</t>
    <phoneticPr fontId="3"/>
  </si>
  <si>
    <t>常用（年度を区切って作成したものにあっては、当該文書に係る特定秘密の指定の有効期間が満了した日又は指定を解除した日に係る特定日以後１０年）</t>
    <phoneticPr fontId="3"/>
  </si>
  <si>
    <t>・特定秘密管理簿冊（〇年度）</t>
    <rPh sb="1" eb="5">
      <t>トクテイヒミツ</t>
    </rPh>
    <rPh sb="5" eb="9">
      <t>カンリボサツ</t>
    </rPh>
    <rPh sb="10" eb="13">
      <t>マルネンド</t>
    </rPh>
    <phoneticPr fontId="3"/>
  </si>
  <si>
    <t>特定秘密取扱管理簿</t>
    <phoneticPr fontId="3"/>
  </si>
  <si>
    <t>特定秘密の管理に関する文書</t>
    <phoneticPr fontId="3"/>
  </si>
  <si>
    <t>・特定秘密の指定通知（〇年度）
・特定秘密の解除通知（〇年度）</t>
    <rPh sb="1" eb="5">
      <t>トクテイヒミツ</t>
    </rPh>
    <rPh sb="6" eb="10">
      <t>シテイツウチ</t>
    </rPh>
    <rPh sb="11" eb="14">
      <t>マルネンド</t>
    </rPh>
    <rPh sb="17" eb="21">
      <t>トクテイヒミツ</t>
    </rPh>
    <rPh sb="22" eb="26">
      <t>カイジョツウチ</t>
    </rPh>
    <rPh sb="27" eb="30">
      <t>マルネンド</t>
    </rPh>
    <phoneticPr fontId="3"/>
  </si>
  <si>
    <t>秘密保全(102)</t>
    <rPh sb="0" eb="4">
      <t>ヒミツホゼン</t>
    </rPh>
    <phoneticPr fontId="3"/>
  </si>
  <si>
    <t>情報(D-10）</t>
    <rPh sb="0" eb="2">
      <t>ジョウホウ</t>
    </rPh>
    <phoneticPr fontId="3"/>
  </si>
  <si>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3"/>
  </si>
  <si>
    <t>特定秘密の指定に関する文書</t>
  </si>
  <si>
    <t>美保空港事務所との協議等により、新たな手順書が定められた日に係る特定日以後1年</t>
    <rPh sb="0" eb="7">
      <t>ミホクウコウジムショ</t>
    </rPh>
    <rPh sb="9" eb="12">
      <t>キョウギトウ</t>
    </rPh>
    <rPh sb="16" eb="17">
      <t>アラ</t>
    </rPh>
    <rPh sb="19" eb="22">
      <t>テジュンショ</t>
    </rPh>
    <rPh sb="23" eb="24">
      <t>サダ</t>
    </rPh>
    <rPh sb="28" eb="29">
      <t>ヒ</t>
    </rPh>
    <rPh sb="30" eb="31">
      <t>カカ</t>
    </rPh>
    <rPh sb="32" eb="37">
      <t>トクテイビイゴ</t>
    </rPh>
    <rPh sb="38" eb="39">
      <t>ネン</t>
    </rPh>
    <phoneticPr fontId="3"/>
  </si>
  <si>
    <t>・美保空港除雪実施手順</t>
    <rPh sb="1" eb="5">
      <t>ミホクウコウ</t>
    </rPh>
    <rPh sb="5" eb="11">
      <t>ジョセツジッシテジュン</t>
    </rPh>
    <phoneticPr fontId="3"/>
  </si>
  <si>
    <t>美保空港除雪実施手順</t>
    <rPh sb="0" eb="4">
      <t>ミホクウコウ</t>
    </rPh>
    <rPh sb="4" eb="6">
      <t>ジョセツ</t>
    </rPh>
    <rPh sb="6" eb="8">
      <t>ジッシ</t>
    </rPh>
    <rPh sb="8" eb="10">
      <t>テジュン</t>
    </rPh>
    <phoneticPr fontId="3"/>
  </si>
  <si>
    <t>除雪に係る文書</t>
    <rPh sb="0" eb="2">
      <t>ジョセツ</t>
    </rPh>
    <rPh sb="3" eb="4">
      <t>カカ</t>
    </rPh>
    <rPh sb="5" eb="7">
      <t>ブンショ</t>
    </rPh>
    <phoneticPr fontId="3"/>
  </si>
  <si>
    <t>・防火・防災点検チェックリスト〇年度
・施設日常点検簿〇年度
・電気器具使用申請許可書〇年度</t>
    <rPh sb="1" eb="3">
      <t>ボウカ</t>
    </rPh>
    <rPh sb="4" eb="6">
      <t>ボウサイ</t>
    </rPh>
    <rPh sb="6" eb="8">
      <t>テンケン</t>
    </rPh>
    <rPh sb="15" eb="18">
      <t>マルネンド</t>
    </rPh>
    <rPh sb="20" eb="27">
      <t>シセツニチジョウテンケンボ</t>
    </rPh>
    <rPh sb="27" eb="30">
      <t>マルネンド</t>
    </rPh>
    <rPh sb="32" eb="36">
      <t>デンキキグ</t>
    </rPh>
    <rPh sb="36" eb="43">
      <t>シヨウシンセイキョカショ</t>
    </rPh>
    <rPh sb="43" eb="46">
      <t>マルネンド</t>
    </rPh>
    <phoneticPr fontId="3"/>
  </si>
  <si>
    <t>防火・防災点検簿
施設日常点検簿
電気器具使用申請許可書</t>
    <rPh sb="0" eb="2">
      <t>ボウカ</t>
    </rPh>
    <rPh sb="3" eb="5">
      <t>ボウサイ</t>
    </rPh>
    <rPh sb="5" eb="7">
      <t>テンケン</t>
    </rPh>
    <rPh sb="7" eb="8">
      <t>ボ</t>
    </rPh>
    <rPh sb="9" eb="11">
      <t>シセツ</t>
    </rPh>
    <rPh sb="11" eb="13">
      <t>ニチジョウ</t>
    </rPh>
    <rPh sb="13" eb="15">
      <t>テンケン</t>
    </rPh>
    <rPh sb="15" eb="16">
      <t>ボ</t>
    </rPh>
    <rPh sb="17" eb="19">
      <t>デンキ</t>
    </rPh>
    <rPh sb="19" eb="21">
      <t>キグ</t>
    </rPh>
    <rPh sb="21" eb="23">
      <t>シヨウ</t>
    </rPh>
    <rPh sb="23" eb="25">
      <t>シンセイ</t>
    </rPh>
    <rPh sb="25" eb="28">
      <t>キョカショ</t>
    </rPh>
    <phoneticPr fontId="4"/>
  </si>
  <si>
    <t>施設等の日常的な点検に係る文書</t>
    <rPh sb="2" eb="3">
      <t>トウ</t>
    </rPh>
    <rPh sb="4" eb="7">
      <t>ニチジョウテキ</t>
    </rPh>
    <rPh sb="8" eb="10">
      <t>テンケン</t>
    </rPh>
    <rPh sb="11" eb="12">
      <t>カカ</t>
    </rPh>
    <rPh sb="13" eb="15">
      <t>ブンショ</t>
    </rPh>
    <phoneticPr fontId="4"/>
  </si>
  <si>
    <t>・緊急通信回線構成要領について</t>
    <rPh sb="1" eb="7">
      <t>キンキュウツウシンカイセン</t>
    </rPh>
    <rPh sb="7" eb="9">
      <t>コウセイ</t>
    </rPh>
    <rPh sb="9" eb="11">
      <t>ヨウリョウ</t>
    </rPh>
    <phoneticPr fontId="3"/>
  </si>
  <si>
    <t>通信組織(097)</t>
    <phoneticPr fontId="3"/>
  </si>
  <si>
    <t>緊急通信回線構成要領</t>
    <rPh sb="0" eb="6">
      <t>キンキュウツウシンカイセン</t>
    </rPh>
    <rPh sb="6" eb="8">
      <t>コウセイ</t>
    </rPh>
    <rPh sb="8" eb="10">
      <t>ヨウリョウ</t>
    </rPh>
    <phoneticPr fontId="3"/>
  </si>
  <si>
    <t>緊急通信回線構成要領</t>
    <rPh sb="0" eb="2">
      <t>キンキュウ</t>
    </rPh>
    <rPh sb="2" eb="4">
      <t>ツウシン</t>
    </rPh>
    <rPh sb="4" eb="6">
      <t>カイセン</t>
    </rPh>
    <rPh sb="6" eb="10">
      <t>コウセイヨウリョウ</t>
    </rPh>
    <phoneticPr fontId="3"/>
  </si>
  <si>
    <t>通信組織(097)</t>
    <rPh sb="0" eb="4">
      <t>ツウシンソシキ</t>
    </rPh>
    <phoneticPr fontId="3"/>
  </si>
  <si>
    <t>・通信監査の現状について</t>
    <rPh sb="1" eb="5">
      <t>ツウシンカンサ</t>
    </rPh>
    <rPh sb="6" eb="8">
      <t>ゲンジョウ</t>
    </rPh>
    <phoneticPr fontId="3"/>
  </si>
  <si>
    <t>通信監査の現状について</t>
    <rPh sb="0" eb="4">
      <t>ツウシンカンサ</t>
    </rPh>
    <rPh sb="5" eb="7">
      <t>ゲンジョウ</t>
    </rPh>
    <phoneticPr fontId="3"/>
  </si>
  <si>
    <t>ト</t>
    <phoneticPr fontId="5"/>
  </si>
  <si>
    <t>・情報保証関連規則類</t>
    <rPh sb="1" eb="3">
      <t>ジョウホウ</t>
    </rPh>
    <rPh sb="3" eb="5">
      <t>ホショウ</t>
    </rPh>
    <rPh sb="5" eb="7">
      <t>カンレン</t>
    </rPh>
    <rPh sb="7" eb="10">
      <t>キソクルイ</t>
    </rPh>
    <phoneticPr fontId="3"/>
  </si>
  <si>
    <t>防衛省の情報保証に関する訓令</t>
    <rPh sb="0" eb="3">
      <t>ボウエイショウ</t>
    </rPh>
    <rPh sb="4" eb="8">
      <t>ジョウホウホショウ</t>
    </rPh>
    <rPh sb="9" eb="10">
      <t>カン</t>
    </rPh>
    <rPh sb="12" eb="14">
      <t>クンレイ</t>
    </rPh>
    <phoneticPr fontId="3"/>
  </si>
  <si>
    <t>テ</t>
    <phoneticPr fontId="4"/>
  </si>
  <si>
    <t>・無線局管理（〇年度）</t>
    <rPh sb="1" eb="6">
      <t>ムセンキョクカンリ</t>
    </rPh>
    <rPh sb="7" eb="10">
      <t>マルネンド</t>
    </rPh>
    <phoneticPr fontId="3"/>
  </si>
  <si>
    <t>無線局検査実施日日命令、無線局等の承認、</t>
    <rPh sb="0" eb="3">
      <t>ムセンキョク</t>
    </rPh>
    <rPh sb="3" eb="5">
      <t>ケンサ</t>
    </rPh>
    <rPh sb="5" eb="7">
      <t>ジッシ</t>
    </rPh>
    <rPh sb="7" eb="11">
      <t>ニチニチメイレイ</t>
    </rPh>
    <rPh sb="12" eb="15">
      <t>ムセンキョク</t>
    </rPh>
    <rPh sb="15" eb="16">
      <t>トウ</t>
    </rPh>
    <rPh sb="17" eb="19">
      <t>ショウニン</t>
    </rPh>
    <phoneticPr fontId="3"/>
  </si>
  <si>
    <t>無線局に関する文書</t>
    <rPh sb="0" eb="3">
      <t>ムセンキョク</t>
    </rPh>
    <rPh sb="4" eb="5">
      <t>カン</t>
    </rPh>
    <rPh sb="7" eb="9">
      <t>ブンショ</t>
    </rPh>
    <phoneticPr fontId="3"/>
  </si>
  <si>
    <t>ツ</t>
    <phoneticPr fontId="4"/>
  </si>
  <si>
    <t>・〇〇（機種名）特別な方式による運航（〇年度）</t>
    <rPh sb="4" eb="6">
      <t>キシュ</t>
    </rPh>
    <rPh sb="6" eb="7">
      <t>メイ</t>
    </rPh>
    <rPh sb="8" eb="10">
      <t>トクベツ</t>
    </rPh>
    <rPh sb="11" eb="13">
      <t>ホウシキ</t>
    </rPh>
    <rPh sb="16" eb="18">
      <t>ウンコウ</t>
    </rPh>
    <rPh sb="19" eb="22">
      <t>マルネンド</t>
    </rPh>
    <phoneticPr fontId="3"/>
  </si>
  <si>
    <t>特別な方式による運航の承認のための報告</t>
    <rPh sb="0" eb="2">
      <t>トクベツ</t>
    </rPh>
    <rPh sb="3" eb="5">
      <t>ホウシキ</t>
    </rPh>
    <rPh sb="8" eb="10">
      <t>ウンコウ</t>
    </rPh>
    <rPh sb="11" eb="13">
      <t>ショウニン</t>
    </rPh>
    <rPh sb="17" eb="19">
      <t>ホウコク</t>
    </rPh>
    <phoneticPr fontId="3"/>
  </si>
  <si>
    <t>航空機の特別な方式による運航についての文書</t>
    <rPh sb="0" eb="3">
      <t>コウクウキ</t>
    </rPh>
    <rPh sb="4" eb="6">
      <t>トクベツ</t>
    </rPh>
    <rPh sb="7" eb="9">
      <t>ホウシキ</t>
    </rPh>
    <rPh sb="12" eb="14">
      <t>ウンコウ</t>
    </rPh>
    <rPh sb="19" eb="21">
      <t>ブンショ</t>
    </rPh>
    <phoneticPr fontId="3"/>
  </si>
  <si>
    <t>チ</t>
    <phoneticPr fontId="4"/>
  </si>
  <si>
    <t>・電話番号変更通知（〇年度）</t>
    <rPh sb="1" eb="9">
      <t>デンワバンゴウヘンコウツウチ</t>
    </rPh>
    <rPh sb="10" eb="13">
      <t>マルネンド</t>
    </rPh>
    <phoneticPr fontId="3"/>
  </si>
  <si>
    <t>番号の変更通知</t>
    <rPh sb="0" eb="2">
      <t>バンゴウ</t>
    </rPh>
    <rPh sb="3" eb="7">
      <t>ヘンコウツウチ</t>
    </rPh>
    <phoneticPr fontId="3"/>
  </si>
  <si>
    <t>自動即時用電話に関する文書</t>
    <rPh sb="0" eb="5">
      <t>ジドウソクジヨウ</t>
    </rPh>
    <rPh sb="5" eb="7">
      <t>デンワ</t>
    </rPh>
    <rPh sb="8" eb="9">
      <t>カン</t>
    </rPh>
    <rPh sb="11" eb="13">
      <t>ブンショ</t>
    </rPh>
    <phoneticPr fontId="3"/>
  </si>
  <si>
    <t>タ</t>
    <phoneticPr fontId="4"/>
  </si>
  <si>
    <t>・事務共通システム維持管理要領（〇年度）</t>
    <rPh sb="1" eb="5">
      <t>ジムキョウツウ</t>
    </rPh>
    <rPh sb="9" eb="13">
      <t>イジカンリ</t>
    </rPh>
    <rPh sb="13" eb="15">
      <t>ヨウリョウ</t>
    </rPh>
    <rPh sb="16" eb="19">
      <t>マルネンド</t>
    </rPh>
    <phoneticPr fontId="3"/>
  </si>
  <si>
    <t>維持管理要領</t>
    <rPh sb="0" eb="6">
      <t>イジカンリヨウリョウ</t>
    </rPh>
    <phoneticPr fontId="3"/>
  </si>
  <si>
    <t>事務共通システムに関する文書</t>
    <rPh sb="0" eb="4">
      <t>ジムキョウツウ</t>
    </rPh>
    <rPh sb="9" eb="10">
      <t>カン</t>
    </rPh>
    <rPh sb="12" eb="14">
      <t>ブンショ</t>
    </rPh>
    <phoneticPr fontId="3"/>
  </si>
  <si>
    <t>・飛行管理情報システム管理要領（〇年度）
・飛行管理情報システム認証ID登録等依頼書（〇年度）</t>
    <rPh sb="1" eb="3">
      <t>ヒコウ</t>
    </rPh>
    <rPh sb="3" eb="5">
      <t>カンリ</t>
    </rPh>
    <rPh sb="5" eb="7">
      <t>ジョウホウ</t>
    </rPh>
    <rPh sb="11" eb="13">
      <t>カンリ</t>
    </rPh>
    <rPh sb="13" eb="15">
      <t>ヨウリョウ</t>
    </rPh>
    <rPh sb="17" eb="19">
      <t>ネンド</t>
    </rPh>
    <rPh sb="22" eb="24">
      <t>ヒコウ</t>
    </rPh>
    <rPh sb="24" eb="26">
      <t>カンリ</t>
    </rPh>
    <rPh sb="26" eb="28">
      <t>ジョウホウ</t>
    </rPh>
    <rPh sb="32" eb="34">
      <t>ニンショウ</t>
    </rPh>
    <rPh sb="36" eb="38">
      <t>トウロク</t>
    </rPh>
    <rPh sb="38" eb="39">
      <t>トウ</t>
    </rPh>
    <rPh sb="39" eb="42">
      <t>イライショ</t>
    </rPh>
    <rPh sb="44" eb="46">
      <t>ネンド</t>
    </rPh>
    <phoneticPr fontId="3"/>
  </si>
  <si>
    <t>管理要領、システム認証ID登録等依頼書</t>
    <rPh sb="0" eb="4">
      <t>カンリヨウリョウ</t>
    </rPh>
    <rPh sb="9" eb="11">
      <t>ニンショウ</t>
    </rPh>
    <rPh sb="13" eb="19">
      <t>トウロクトウイライショ</t>
    </rPh>
    <phoneticPr fontId="3"/>
  </si>
  <si>
    <t>飛行管理情報処理システムに関する文書</t>
    <rPh sb="0" eb="8">
      <t>ヒコウカンリジョウホウショリ</t>
    </rPh>
    <rPh sb="13" eb="14">
      <t>カン</t>
    </rPh>
    <rPh sb="16" eb="18">
      <t>ブンショ</t>
    </rPh>
    <phoneticPr fontId="3"/>
  </si>
  <si>
    <t>・統合気象システム維持管理要領（〇年度）</t>
    <rPh sb="1" eb="5">
      <t>トウゴウキショウ</t>
    </rPh>
    <rPh sb="9" eb="13">
      <t>イジカンリ</t>
    </rPh>
    <rPh sb="13" eb="15">
      <t>ヨウリョウ</t>
    </rPh>
    <rPh sb="16" eb="19">
      <t>マルネンド</t>
    </rPh>
    <phoneticPr fontId="3"/>
  </si>
  <si>
    <t>統合気象システムに関する文書</t>
    <rPh sb="0" eb="4">
      <t>トウゴウキショウ</t>
    </rPh>
    <rPh sb="9" eb="10">
      <t>カン</t>
    </rPh>
    <rPh sb="12" eb="14">
      <t>ブンショ</t>
    </rPh>
    <phoneticPr fontId="3"/>
  </si>
  <si>
    <t>シ</t>
    <phoneticPr fontId="5"/>
  </si>
  <si>
    <t>・人事・給与情報システム運用管理要領（〇年度）</t>
    <rPh sb="1" eb="3">
      <t>ジンジ</t>
    </rPh>
    <rPh sb="4" eb="8">
      <t>キュウヨジョウホウ</t>
    </rPh>
    <rPh sb="12" eb="18">
      <t>ウンヨウカンリヨウリョウ</t>
    </rPh>
    <rPh sb="19" eb="22">
      <t>マルネンド</t>
    </rPh>
    <phoneticPr fontId="3"/>
  </si>
  <si>
    <t>運用管理要領</t>
    <rPh sb="0" eb="6">
      <t>ウンヨウカンリヨウリョウ</t>
    </rPh>
    <phoneticPr fontId="3"/>
  </si>
  <si>
    <t>人事・給養情報システムに関する文書</t>
    <rPh sb="0" eb="2">
      <t>ジンジ</t>
    </rPh>
    <rPh sb="3" eb="5">
      <t>キュウヨウ</t>
    </rPh>
    <rPh sb="5" eb="7">
      <t>ジョウホウ</t>
    </rPh>
    <rPh sb="12" eb="13">
      <t>カン</t>
    </rPh>
    <rPh sb="15" eb="17">
      <t>ブンショ</t>
    </rPh>
    <phoneticPr fontId="3"/>
  </si>
  <si>
    <t>・空自クラウドシステム管理業務（〇年度）</t>
    <rPh sb="1" eb="3">
      <t>クウジ</t>
    </rPh>
    <rPh sb="11" eb="15">
      <t>カンリギョウム</t>
    </rPh>
    <rPh sb="16" eb="19">
      <t>マルネンド</t>
    </rPh>
    <phoneticPr fontId="3"/>
  </si>
  <si>
    <t>構成管理情報、設定の変更について</t>
    <rPh sb="0" eb="6">
      <t>コウセイカンリジョウホウ</t>
    </rPh>
    <rPh sb="7" eb="9">
      <t>セッテイ</t>
    </rPh>
    <rPh sb="10" eb="12">
      <t>ヘンコウ</t>
    </rPh>
    <phoneticPr fontId="3"/>
  </si>
  <si>
    <t>・空自クラウドシステム管理要領（〇年度）
・空自クラウドシステム指揮統制サービス維持管理要領（〇年度）</t>
    <rPh sb="1" eb="3">
      <t>クウジ</t>
    </rPh>
    <rPh sb="11" eb="15">
      <t>カンリヨウリョウ</t>
    </rPh>
    <rPh sb="16" eb="19">
      <t>マルネンド</t>
    </rPh>
    <rPh sb="22" eb="24">
      <t>クウジ</t>
    </rPh>
    <rPh sb="32" eb="36">
      <t>シキトウセイ</t>
    </rPh>
    <rPh sb="40" eb="46">
      <t>イジカンリヨウリョウ</t>
    </rPh>
    <rPh sb="47" eb="50">
      <t>マルネンド</t>
    </rPh>
    <phoneticPr fontId="3"/>
  </si>
  <si>
    <t>空自クラウドシステム管理要領、指揮統制サービス運用要領</t>
    <rPh sb="0" eb="2">
      <t>クウジ</t>
    </rPh>
    <rPh sb="10" eb="14">
      <t>カンリヨウリョウ</t>
    </rPh>
    <rPh sb="15" eb="19">
      <t>シキトウセイ</t>
    </rPh>
    <rPh sb="23" eb="27">
      <t>ウンヨウヨウリョウ</t>
    </rPh>
    <phoneticPr fontId="3"/>
  </si>
  <si>
    <t>空自クラウドシステムに関する文書</t>
    <rPh sb="0" eb="2">
      <t>クウジ</t>
    </rPh>
    <rPh sb="11" eb="12">
      <t>カン</t>
    </rPh>
    <rPh sb="14" eb="16">
      <t>ブンショ</t>
    </rPh>
    <phoneticPr fontId="3"/>
  </si>
  <si>
    <t>・空自絵インターネット系管理業務（〇年度）</t>
    <rPh sb="1" eb="4">
      <t>クウジエ</t>
    </rPh>
    <rPh sb="11" eb="12">
      <t>ケイ</t>
    </rPh>
    <rPh sb="12" eb="16">
      <t>カンリギョウム</t>
    </rPh>
    <rPh sb="17" eb="20">
      <t>マルネンド</t>
    </rPh>
    <phoneticPr fontId="3"/>
  </si>
  <si>
    <t>構成管理情報、運用管理要領の一部変更、Web会議への参加について</t>
    <rPh sb="0" eb="6">
      <t>コウセイカンリジョウホウ</t>
    </rPh>
    <rPh sb="7" eb="13">
      <t>ウンヨウカンリヨウリョウ</t>
    </rPh>
    <rPh sb="14" eb="18">
      <t>イチブヘンコウ</t>
    </rPh>
    <rPh sb="22" eb="24">
      <t>カイギ</t>
    </rPh>
    <rPh sb="26" eb="28">
      <t>サンカ</t>
    </rPh>
    <phoneticPr fontId="3"/>
  </si>
  <si>
    <t>・航空自衛隊インターネット系管理運用要領（〇年度）</t>
    <rPh sb="1" eb="6">
      <t>コウクウジエイタイ</t>
    </rPh>
    <rPh sb="13" eb="14">
      <t>ケイ</t>
    </rPh>
    <rPh sb="14" eb="20">
      <t>カンリウンヨウヨウリョウ</t>
    </rPh>
    <rPh sb="21" eb="24">
      <t>マルネンド</t>
    </rPh>
    <phoneticPr fontId="3"/>
  </si>
  <si>
    <t>空自インターネット系運用管理要領</t>
    <rPh sb="0" eb="2">
      <t>クウジ</t>
    </rPh>
    <rPh sb="9" eb="10">
      <t>ケイ</t>
    </rPh>
    <rPh sb="10" eb="16">
      <t>ウンヨウカンリヨウリョウ</t>
    </rPh>
    <phoneticPr fontId="3"/>
  </si>
  <si>
    <t>空自インターネット系に関する文書</t>
    <rPh sb="0" eb="2">
      <t>クウジ</t>
    </rPh>
    <rPh sb="9" eb="10">
      <t>ケイ</t>
    </rPh>
    <rPh sb="11" eb="12">
      <t>カン</t>
    </rPh>
    <rPh sb="14" eb="16">
      <t>ブンショ</t>
    </rPh>
    <phoneticPr fontId="3"/>
  </si>
  <si>
    <t>・移動体衛星通信システム電話番号表（〇年度）
・可搬型衛星通信装置運用諸元（〇年度）
・衛星通信システムの細部運用要領（〇年度）</t>
    <rPh sb="1" eb="4">
      <t>イドウタイ</t>
    </rPh>
    <rPh sb="4" eb="8">
      <t>エイセイツウシン</t>
    </rPh>
    <rPh sb="12" eb="17">
      <t>デンワバンゴウヒョウ</t>
    </rPh>
    <rPh sb="18" eb="21">
      <t>マルネンド</t>
    </rPh>
    <rPh sb="24" eb="27">
      <t>カハンガタ</t>
    </rPh>
    <rPh sb="27" eb="33">
      <t>エイセイツウシンソウチ</t>
    </rPh>
    <rPh sb="33" eb="37">
      <t>ウンヨウショゲン</t>
    </rPh>
    <rPh sb="38" eb="41">
      <t>マルネンド</t>
    </rPh>
    <rPh sb="44" eb="46">
      <t>エイセイ</t>
    </rPh>
    <rPh sb="46" eb="48">
      <t>ツウシン</t>
    </rPh>
    <rPh sb="53" eb="55">
      <t>サイブ</t>
    </rPh>
    <rPh sb="55" eb="57">
      <t>ウンヨウ</t>
    </rPh>
    <rPh sb="57" eb="59">
      <t>ヨウリョウ</t>
    </rPh>
    <rPh sb="61" eb="63">
      <t>ネンド</t>
    </rPh>
    <phoneticPr fontId="3"/>
  </si>
  <si>
    <t>電話番号表、細部運用要領、運用諸元</t>
    <rPh sb="0" eb="4">
      <t>デンワバンゴウ</t>
    </rPh>
    <rPh sb="4" eb="5">
      <t>ヒョウ</t>
    </rPh>
    <rPh sb="6" eb="8">
      <t>サイブ</t>
    </rPh>
    <rPh sb="8" eb="10">
      <t>ウンヨウ</t>
    </rPh>
    <rPh sb="10" eb="12">
      <t>ヨウリョウ</t>
    </rPh>
    <rPh sb="13" eb="17">
      <t>ウンヨウショゲン</t>
    </rPh>
    <phoneticPr fontId="3"/>
  </si>
  <si>
    <t>・衛星通信システム等運用要領（〇年度）
・衛星通信運用・維持管理要領（〇年度）</t>
    <rPh sb="1" eb="3">
      <t>エイセイ</t>
    </rPh>
    <rPh sb="3" eb="5">
      <t>ツウシン</t>
    </rPh>
    <rPh sb="9" eb="10">
      <t>トウ</t>
    </rPh>
    <rPh sb="10" eb="14">
      <t>ウンヨウヨウリョウ</t>
    </rPh>
    <rPh sb="15" eb="18">
      <t>マルネンド</t>
    </rPh>
    <rPh sb="21" eb="27">
      <t>エイセイツウシンウンヨウ</t>
    </rPh>
    <rPh sb="28" eb="34">
      <t>イジカンリヨウリョウ</t>
    </rPh>
    <rPh sb="35" eb="38">
      <t>マルネンド</t>
    </rPh>
    <phoneticPr fontId="3"/>
  </si>
  <si>
    <t>衛星通信システム等運用要領</t>
    <rPh sb="0" eb="4">
      <t>エイセイツウシン</t>
    </rPh>
    <rPh sb="8" eb="9">
      <t>トウ</t>
    </rPh>
    <rPh sb="9" eb="13">
      <t>ウンヨウヨウリョウ</t>
    </rPh>
    <phoneticPr fontId="3"/>
  </si>
  <si>
    <t>衛星通信システムに関する文書</t>
    <rPh sb="0" eb="4">
      <t>エイセイツウシン</t>
    </rPh>
    <rPh sb="9" eb="10">
      <t>カン</t>
    </rPh>
    <rPh sb="12" eb="14">
      <t>ブンショ</t>
    </rPh>
    <phoneticPr fontId="3"/>
  </si>
  <si>
    <t>・運用中断通知（〇年度）
・通信監査（〇年度）
・通信訓練（〇年度）
・回線試験計画（〇年度）
・電話番号簿変更通知（〇年度）
・緊急システム構成訓練（〇年度）</t>
    <rPh sb="1" eb="5">
      <t>ウンヨウチュウダン</t>
    </rPh>
    <rPh sb="5" eb="7">
      <t>ツウチ</t>
    </rPh>
    <rPh sb="8" eb="11">
      <t>マルネンド</t>
    </rPh>
    <rPh sb="14" eb="18">
      <t>ツウシンカンサ</t>
    </rPh>
    <rPh sb="19" eb="22">
      <t>マルネンド</t>
    </rPh>
    <rPh sb="25" eb="29">
      <t>ツウシンクンレン</t>
    </rPh>
    <rPh sb="30" eb="33">
      <t>マルネンド</t>
    </rPh>
    <rPh sb="36" eb="40">
      <t>カイセンシケン</t>
    </rPh>
    <rPh sb="40" eb="42">
      <t>ケイカク</t>
    </rPh>
    <rPh sb="43" eb="46">
      <t>マルネンド</t>
    </rPh>
    <rPh sb="49" eb="54">
      <t>デンワバンゴウボ</t>
    </rPh>
    <rPh sb="54" eb="58">
      <t>ヘンコウツウチ</t>
    </rPh>
    <rPh sb="59" eb="62">
      <t>マルネンド</t>
    </rPh>
    <rPh sb="65" eb="67">
      <t>キンキュウ</t>
    </rPh>
    <rPh sb="71" eb="75">
      <t>コウセイクンレン</t>
    </rPh>
    <rPh sb="76" eb="79">
      <t>マルネンド</t>
    </rPh>
    <phoneticPr fontId="3"/>
  </si>
  <si>
    <t>運用中断通知、通信訓練、監査に関する文書、電話番号変更通知、</t>
    <rPh sb="0" eb="6">
      <t>ウンヨウチュウダンツウチ</t>
    </rPh>
    <rPh sb="7" eb="9">
      <t>ツウシン</t>
    </rPh>
    <rPh sb="9" eb="11">
      <t>クンレン</t>
    </rPh>
    <rPh sb="12" eb="14">
      <t>カンサ</t>
    </rPh>
    <rPh sb="15" eb="16">
      <t>カン</t>
    </rPh>
    <rPh sb="18" eb="20">
      <t>ブンショ</t>
    </rPh>
    <rPh sb="21" eb="25">
      <t>デンワバンゴウ</t>
    </rPh>
    <rPh sb="25" eb="29">
      <t>ヘンコウツウチ</t>
    </rPh>
    <phoneticPr fontId="3"/>
  </si>
  <si>
    <t>・移動通信運用要領（〇年度）
・島根県総合防災システム運用要領（〇年度）
・固定通信網回線保守及び運用要領（〇年度）
・通信監査実施要領（〇年度）</t>
    <rPh sb="1" eb="3">
      <t>イドウ</t>
    </rPh>
    <rPh sb="3" eb="5">
      <t>ツウシン</t>
    </rPh>
    <rPh sb="5" eb="7">
      <t>ウンヨウ</t>
    </rPh>
    <rPh sb="7" eb="9">
      <t>ヨウリョウ</t>
    </rPh>
    <rPh sb="11" eb="13">
      <t>ネンド</t>
    </rPh>
    <rPh sb="16" eb="19">
      <t>シマネケン</t>
    </rPh>
    <rPh sb="19" eb="23">
      <t>ソウゴウボウサイ</t>
    </rPh>
    <rPh sb="27" eb="31">
      <t>ウンヨウヨウリョウ</t>
    </rPh>
    <rPh sb="32" eb="35">
      <t>マルネンド</t>
    </rPh>
    <rPh sb="38" eb="43">
      <t>コテイツウシンモウ</t>
    </rPh>
    <rPh sb="43" eb="47">
      <t>カイセンホシュ</t>
    </rPh>
    <rPh sb="47" eb="48">
      <t>オヨ</t>
    </rPh>
    <rPh sb="49" eb="51">
      <t>ウンヨウ</t>
    </rPh>
    <rPh sb="51" eb="53">
      <t>ヨウリョウ</t>
    </rPh>
    <rPh sb="54" eb="57">
      <t>マルネンド</t>
    </rPh>
    <rPh sb="60" eb="68">
      <t>ツウシンカンサジッシヨウリョウ</t>
    </rPh>
    <rPh sb="69" eb="72">
      <t>マルネンド</t>
    </rPh>
    <phoneticPr fontId="3"/>
  </si>
  <si>
    <t>移動通信運用要領、島根県総合防災システム運用要領、通信監査に関する要領</t>
    <rPh sb="0" eb="4">
      <t>イドウツウシン</t>
    </rPh>
    <rPh sb="4" eb="8">
      <t>ウンヨウヨウリョウ</t>
    </rPh>
    <rPh sb="9" eb="12">
      <t>シマネケン</t>
    </rPh>
    <rPh sb="12" eb="16">
      <t>ソウゴウボウサイ</t>
    </rPh>
    <rPh sb="20" eb="24">
      <t>ウンヨウヨウリョウ</t>
    </rPh>
    <rPh sb="25" eb="29">
      <t>ツウシンカンサ</t>
    </rPh>
    <rPh sb="30" eb="31">
      <t>カン</t>
    </rPh>
    <rPh sb="33" eb="35">
      <t>ヨウリョウ</t>
    </rPh>
    <phoneticPr fontId="3"/>
  </si>
  <si>
    <t>通信運用に関する文書</t>
    <rPh sb="0" eb="2">
      <t>ツウシン</t>
    </rPh>
    <rPh sb="2" eb="4">
      <t>ウンヨウ</t>
    </rPh>
    <rPh sb="5" eb="6">
      <t>カン</t>
    </rPh>
    <rPh sb="8" eb="10">
      <t>ブンショ</t>
    </rPh>
    <phoneticPr fontId="3"/>
  </si>
  <si>
    <t>・サイバー領域に係る態勢整備計画</t>
    <rPh sb="5" eb="7">
      <t>リョウイキ</t>
    </rPh>
    <rPh sb="8" eb="9">
      <t>カカ</t>
    </rPh>
    <rPh sb="10" eb="12">
      <t>タイセイ</t>
    </rPh>
    <rPh sb="12" eb="16">
      <t>セイビケイカク</t>
    </rPh>
    <phoneticPr fontId="3"/>
  </si>
  <si>
    <t>サイバー領域に係る態勢整備計画</t>
    <rPh sb="4" eb="6">
      <t>リョウイキ</t>
    </rPh>
    <rPh sb="7" eb="8">
      <t>カカ</t>
    </rPh>
    <rPh sb="9" eb="15">
      <t>タイセイセイビケイカク</t>
    </rPh>
    <phoneticPr fontId="4"/>
  </si>
  <si>
    <t>・〇〇（情報システム名）構成図</t>
    <rPh sb="4" eb="6">
      <t>ジョウホウ</t>
    </rPh>
    <rPh sb="10" eb="11">
      <t>メイ</t>
    </rPh>
    <rPh sb="12" eb="15">
      <t>コウセイズ</t>
    </rPh>
    <phoneticPr fontId="3"/>
  </si>
  <si>
    <t>システム構成図</t>
  </si>
  <si>
    <t>・私有パソコン等確認記録簿（〇年度）</t>
    <rPh sb="1" eb="3">
      <t>シユウ</t>
    </rPh>
    <rPh sb="7" eb="8">
      <t>トウ</t>
    </rPh>
    <rPh sb="8" eb="13">
      <t>カクニンキロクボ</t>
    </rPh>
    <rPh sb="14" eb="17">
      <t>マルネンド</t>
    </rPh>
    <phoneticPr fontId="3"/>
  </si>
  <si>
    <t>私有パソコン等確認簿</t>
    <rPh sb="0" eb="2">
      <t>シユウ</t>
    </rPh>
    <phoneticPr fontId="4"/>
  </si>
  <si>
    <t>・情報保証誓約書</t>
    <rPh sb="1" eb="8">
      <t>ジョウホウホショウセイヤクショ</t>
    </rPh>
    <phoneticPr fontId="3"/>
  </si>
  <si>
    <t>・情報保証教育実施記録（〇年度）</t>
    <rPh sb="1" eb="5">
      <t>ジョウホウホショウ</t>
    </rPh>
    <rPh sb="5" eb="11">
      <t>キョウイクジッシキロク</t>
    </rPh>
    <rPh sb="12" eb="15">
      <t>マルネンド</t>
    </rPh>
    <phoneticPr fontId="3"/>
  </si>
  <si>
    <t xml:space="preserve">・パソコン員数点検簿（〇年度）
・パソコン定期及び臨時点検簿（〇年度）
・可搬記憶媒体員数点検簿（〇年度）
・可搬記憶媒体使用記録簿（〇年度）
・可搬記憶媒体持出簿（〇年度）
・可搬記憶媒体定期及び臨時点検簿（〇年度）
</t>
    <rPh sb="5" eb="7">
      <t>インズウ</t>
    </rPh>
    <rPh sb="7" eb="10">
      <t>テンケンボ</t>
    </rPh>
    <rPh sb="11" eb="14">
      <t>マルネンド</t>
    </rPh>
    <rPh sb="21" eb="23">
      <t>テイキ</t>
    </rPh>
    <rPh sb="23" eb="24">
      <t>オヨ</t>
    </rPh>
    <rPh sb="25" eb="30">
      <t>リンジテンケンボ</t>
    </rPh>
    <rPh sb="31" eb="34">
      <t>マルネンド</t>
    </rPh>
    <rPh sb="37" eb="41">
      <t>カハンキオク</t>
    </rPh>
    <rPh sb="41" eb="43">
      <t>バイタイ</t>
    </rPh>
    <rPh sb="43" eb="48">
      <t>インズウテンケンボ</t>
    </rPh>
    <rPh sb="49" eb="52">
      <t>マルネンド</t>
    </rPh>
    <rPh sb="55" eb="66">
      <t>カハンキオクバイタイシヨウキロクボ</t>
    </rPh>
    <rPh sb="67" eb="70">
      <t>マルネンド</t>
    </rPh>
    <rPh sb="73" eb="79">
      <t>カハンキオクバイタイ</t>
    </rPh>
    <rPh sb="79" eb="80">
      <t>モ</t>
    </rPh>
    <rPh sb="80" eb="81">
      <t>ダ</t>
    </rPh>
    <rPh sb="81" eb="82">
      <t>ボ</t>
    </rPh>
    <rPh sb="83" eb="86">
      <t>マルネンド</t>
    </rPh>
    <rPh sb="89" eb="95">
      <t>カハンキオクバイタイ</t>
    </rPh>
    <rPh sb="95" eb="98">
      <t>テイキオヨ</t>
    </rPh>
    <rPh sb="99" eb="104">
      <t>リンジテンケンボ</t>
    </rPh>
    <rPh sb="105" eb="108">
      <t>マルネンド</t>
    </rPh>
    <phoneticPr fontId="3"/>
  </si>
  <si>
    <t>・ソフトウェア管理台帳（〇年度）</t>
    <rPh sb="7" eb="11">
      <t>カンリダイチョウ</t>
    </rPh>
    <rPh sb="12" eb="15">
      <t>マルネンド</t>
    </rPh>
    <phoneticPr fontId="3"/>
  </si>
  <si>
    <t>・可搬記憶媒体管理簿（〇年度）</t>
    <rPh sb="1" eb="7">
      <t>カハンキオクバイタイ</t>
    </rPh>
    <rPh sb="7" eb="10">
      <t>カンリボ</t>
    </rPh>
    <rPh sb="11" eb="14">
      <t>マルネンド</t>
    </rPh>
    <phoneticPr fontId="3"/>
  </si>
  <si>
    <t>・パソコン管理簿</t>
    <rPh sb="6" eb="7">
      <t>リ</t>
    </rPh>
    <phoneticPr fontId="3"/>
  </si>
  <si>
    <t>・暗号化モード解除記録簿（〇年度）</t>
    <rPh sb="7" eb="12">
      <t>カイジョキロクボ</t>
    </rPh>
    <rPh sb="13" eb="16">
      <t>マルネンド</t>
    </rPh>
    <phoneticPr fontId="3"/>
  </si>
  <si>
    <t>・ＦＯユーザー登録簿</t>
    <rPh sb="7" eb="10">
      <t>トウロクボ</t>
    </rPh>
    <phoneticPr fontId="3"/>
  </si>
  <si>
    <t>・サイバー攻撃等対処等計画（〇年度）
・空自クラウドシステム整備（〇年度）</t>
    <rPh sb="5" eb="8">
      <t>コウゲキトウ</t>
    </rPh>
    <rPh sb="8" eb="10">
      <t>タイショ</t>
    </rPh>
    <rPh sb="10" eb="11">
      <t>トウ</t>
    </rPh>
    <rPh sb="11" eb="13">
      <t>ケイカク</t>
    </rPh>
    <rPh sb="14" eb="17">
      <t>マルネンド</t>
    </rPh>
    <rPh sb="20" eb="22">
      <t>クウジ</t>
    </rPh>
    <rPh sb="30" eb="32">
      <t>セイビ</t>
    </rPh>
    <rPh sb="33" eb="36">
      <t>マルネンド</t>
    </rPh>
    <phoneticPr fontId="3"/>
  </si>
  <si>
    <t>通信電子(095)</t>
    <rPh sb="0" eb="4">
      <t>ツウシンデンシ</t>
    </rPh>
    <phoneticPr fontId="3"/>
  </si>
  <si>
    <t>情報システムの運用承認に関する文書</t>
    <rPh sb="0" eb="2">
      <t>ジョウホウ</t>
    </rPh>
    <rPh sb="7" eb="9">
      <t>ウンヨウ</t>
    </rPh>
    <rPh sb="9" eb="11">
      <t>ショウニン</t>
    </rPh>
    <rPh sb="12" eb="13">
      <t>カン</t>
    </rPh>
    <rPh sb="15" eb="17">
      <t>ブンショ</t>
    </rPh>
    <phoneticPr fontId="4"/>
  </si>
  <si>
    <t>・移動式気象レーダー装置の搭載検証に関する航空気象群一般命令</t>
    <rPh sb="1" eb="6">
      <t>イドウシキキショウ</t>
    </rPh>
    <rPh sb="10" eb="12">
      <t>ソウチ</t>
    </rPh>
    <rPh sb="13" eb="17">
      <t>トウサイケンショウ</t>
    </rPh>
    <rPh sb="18" eb="19">
      <t>カン</t>
    </rPh>
    <rPh sb="21" eb="26">
      <t>コウクウキショウグン</t>
    </rPh>
    <rPh sb="26" eb="30">
      <t>イッパンメイレイ</t>
    </rPh>
    <phoneticPr fontId="3"/>
  </si>
  <si>
    <t>移動式気象レーダー装置の搭載検証に関する航空気象群一般命令</t>
    <rPh sb="0" eb="5">
      <t>イドウシキキショウ</t>
    </rPh>
    <rPh sb="9" eb="11">
      <t>ソウチ</t>
    </rPh>
    <rPh sb="12" eb="16">
      <t>トウサイケンショウ</t>
    </rPh>
    <rPh sb="17" eb="18">
      <t>カン</t>
    </rPh>
    <rPh sb="20" eb="25">
      <t>コウクウキショウグン</t>
    </rPh>
    <rPh sb="25" eb="29">
      <t>イッパンメイレイ</t>
    </rPh>
    <phoneticPr fontId="3"/>
  </si>
  <si>
    <t>・美保飛行場雪氷調査（〇年度）</t>
    <rPh sb="1" eb="6">
      <t>ミホヒコウジョウ</t>
    </rPh>
    <rPh sb="6" eb="10">
      <t>セッピョウチョウサ</t>
    </rPh>
    <rPh sb="11" eb="14">
      <t>マルネンド</t>
    </rPh>
    <phoneticPr fontId="3"/>
  </si>
  <si>
    <t>気象(098)</t>
    <rPh sb="0" eb="2">
      <t>キショウ</t>
    </rPh>
    <phoneticPr fontId="3"/>
  </si>
  <si>
    <t>美保飛行場雪氷調査</t>
    <rPh sb="0" eb="5">
      <t>ミホヒコウジョウ</t>
    </rPh>
    <rPh sb="5" eb="9">
      <t>セッピョウチョウサ</t>
    </rPh>
    <phoneticPr fontId="3"/>
  </si>
  <si>
    <t>飛行場の雪氷調査に関する文書</t>
    <rPh sb="0" eb="3">
      <t>ヒコウジョウ</t>
    </rPh>
    <rPh sb="4" eb="6">
      <t>セッピョウ</t>
    </rPh>
    <rPh sb="6" eb="8">
      <t>チョウサ</t>
    </rPh>
    <rPh sb="9" eb="10">
      <t>カン</t>
    </rPh>
    <rPh sb="12" eb="14">
      <t>ブンショ</t>
    </rPh>
    <phoneticPr fontId="3"/>
  </si>
  <si>
    <t>気象(098)</t>
    <rPh sb="0" eb="1">
      <t>キショウ</t>
    </rPh>
    <phoneticPr fontId="3"/>
  </si>
  <si>
    <t>・航空交通管制業務等視察について（〇年度）</t>
    <rPh sb="1" eb="9">
      <t>コウクウコウツウカンセイギョウム</t>
    </rPh>
    <rPh sb="9" eb="10">
      <t>トウ</t>
    </rPh>
    <rPh sb="10" eb="12">
      <t>シサツ</t>
    </rPh>
    <rPh sb="17" eb="20">
      <t>マルネンド</t>
    </rPh>
    <phoneticPr fontId="3"/>
  </si>
  <si>
    <t>航空交通管制業務等視察の受察に関する日日命令</t>
    <rPh sb="0" eb="11">
      <t>コウクウコウツウカンセイギョウムトウシサツ</t>
    </rPh>
    <rPh sb="12" eb="13">
      <t>ジュ</t>
    </rPh>
    <rPh sb="13" eb="14">
      <t>サツ</t>
    </rPh>
    <rPh sb="15" eb="16">
      <t>カン</t>
    </rPh>
    <rPh sb="18" eb="20">
      <t>ニチニチ</t>
    </rPh>
    <rPh sb="20" eb="22">
      <t>メイレイ</t>
    </rPh>
    <phoneticPr fontId="3"/>
  </si>
  <si>
    <t>・管制業務運用要領の一部改訂（〇年度）
・管制業務に関する協定（管制区管制所名）（〇年度）</t>
    <rPh sb="1" eb="9">
      <t>カンセイギョウムウンヨウヨウリョウ</t>
    </rPh>
    <rPh sb="10" eb="14">
      <t>イチブカイテイ</t>
    </rPh>
    <rPh sb="15" eb="18">
      <t>マルネンド</t>
    </rPh>
    <rPh sb="21" eb="25">
      <t>カンセイギョウム</t>
    </rPh>
    <rPh sb="26" eb="27">
      <t>カン</t>
    </rPh>
    <rPh sb="29" eb="31">
      <t>キョウテイ</t>
    </rPh>
    <rPh sb="32" eb="37">
      <t>カンセイクカンセイ</t>
    </rPh>
    <rPh sb="37" eb="38">
      <t>ジョ</t>
    </rPh>
    <rPh sb="38" eb="39">
      <t>メイ</t>
    </rPh>
    <rPh sb="41" eb="44">
      <t>マルネンド</t>
    </rPh>
    <phoneticPr fontId="3"/>
  </si>
  <si>
    <t>管制業務運用要領の一部改訂について、管制業務に関する協定書</t>
    <rPh sb="0" eb="8">
      <t>カンセイギョウムウンヨウヨウリョウ</t>
    </rPh>
    <rPh sb="9" eb="13">
      <t>イチブカイテイ</t>
    </rPh>
    <rPh sb="18" eb="22">
      <t>カンセイギョウム</t>
    </rPh>
    <rPh sb="23" eb="24">
      <t>カン</t>
    </rPh>
    <rPh sb="26" eb="29">
      <t>キョウテイショ</t>
    </rPh>
    <phoneticPr fontId="3"/>
  </si>
  <si>
    <t>・管制業務要領改定同意通知</t>
    <rPh sb="1" eb="7">
      <t>カンセイギョウムヨウリョウ</t>
    </rPh>
    <rPh sb="7" eb="9">
      <t>カイテイ</t>
    </rPh>
    <rPh sb="9" eb="11">
      <t>ドウイ</t>
    </rPh>
    <rPh sb="11" eb="13">
      <t>ツウチ</t>
    </rPh>
    <phoneticPr fontId="3"/>
  </si>
  <si>
    <t>管制業務要領改訂に関する通知</t>
    <rPh sb="0" eb="8">
      <t>カンセイギョウムヨウリョウカイテイ</t>
    </rPh>
    <rPh sb="9" eb="10">
      <t>カン</t>
    </rPh>
    <rPh sb="12" eb="14">
      <t>ツウチ</t>
    </rPh>
    <phoneticPr fontId="3"/>
  </si>
  <si>
    <t>管制業務の実施に関する文書</t>
    <rPh sb="0" eb="4">
      <t>カンセイギョウム</t>
    </rPh>
    <rPh sb="5" eb="7">
      <t>ジッシ</t>
    </rPh>
    <rPh sb="8" eb="9">
      <t>カン</t>
    </rPh>
    <rPh sb="11" eb="13">
      <t>ブンショ</t>
    </rPh>
    <phoneticPr fontId="3"/>
  </si>
  <si>
    <t>・管制業務運用要領
・保安管制業務処理規定</t>
    <rPh sb="1" eb="5">
      <t>カンセイギョウム</t>
    </rPh>
    <rPh sb="5" eb="9">
      <t>ウンヨウヨウリョウ</t>
    </rPh>
    <rPh sb="11" eb="21">
      <t>ホアンカンセイギョウムショリキテイ</t>
    </rPh>
    <phoneticPr fontId="3"/>
  </si>
  <si>
    <t>航空管制(094)</t>
    <rPh sb="0" eb="4">
      <t>コウクウカンセイ</t>
    </rPh>
    <phoneticPr fontId="3"/>
  </si>
  <si>
    <t>管制業務運用要領、保安管制業務処理規定</t>
    <rPh sb="0" eb="8">
      <t>カンセイギョウムウンヨウヨウリョウ</t>
    </rPh>
    <rPh sb="9" eb="19">
      <t>ホアンカンセイギョウムショリキテイ</t>
    </rPh>
    <phoneticPr fontId="3"/>
  </si>
  <si>
    <t>航空管制(094)</t>
    <rPh sb="0" eb="3">
      <t>コウクウカンセイ</t>
    </rPh>
    <phoneticPr fontId="3"/>
  </si>
  <si>
    <t>1年</t>
    <rPh sb="1" eb="2">
      <t>ネン</t>
    </rPh>
    <phoneticPr fontId="3"/>
  </si>
  <si>
    <t>・航空救難訓練（〇年度）</t>
    <rPh sb="1" eb="7">
      <t>コウクウキュウナンクンレン</t>
    </rPh>
    <rPh sb="8" eb="11">
      <t>マルネンド</t>
    </rPh>
    <phoneticPr fontId="3"/>
  </si>
  <si>
    <t>情内外救難訓練の実施に関する一般命令</t>
    <rPh sb="0" eb="1">
      <t>ジョウ</t>
    </rPh>
    <rPh sb="1" eb="3">
      <t>ナイガイ</t>
    </rPh>
    <rPh sb="3" eb="5">
      <t>キュウナン</t>
    </rPh>
    <rPh sb="5" eb="7">
      <t>クンレン</t>
    </rPh>
    <rPh sb="8" eb="10">
      <t>ジッシ</t>
    </rPh>
    <rPh sb="11" eb="12">
      <t>カン</t>
    </rPh>
    <rPh sb="14" eb="18">
      <t>イッパンメイレイ</t>
    </rPh>
    <phoneticPr fontId="3"/>
  </si>
  <si>
    <t>・航空救難共通運用要領（〇年度）</t>
    <rPh sb="1" eb="5">
      <t>コウクウキュウナン</t>
    </rPh>
    <rPh sb="5" eb="11">
      <t>キョウツウウンヨウヨウリョウ</t>
    </rPh>
    <rPh sb="12" eb="15">
      <t>マルネンド</t>
    </rPh>
    <phoneticPr fontId="3"/>
  </si>
  <si>
    <t>美保基地航空救難要領</t>
    <rPh sb="0" eb="4">
      <t>ミホキチ</t>
    </rPh>
    <rPh sb="4" eb="8">
      <t>コウクウキュウナン</t>
    </rPh>
    <rPh sb="8" eb="10">
      <t>ヨウリョウ</t>
    </rPh>
    <phoneticPr fontId="3"/>
  </si>
  <si>
    <t>・美保基地航空救難計画（〇年度）</t>
    <rPh sb="1" eb="11">
      <t>ミホキチコウクウキュウナンケイカク</t>
    </rPh>
    <rPh sb="12" eb="15">
      <t>マルネンド</t>
    </rPh>
    <phoneticPr fontId="3"/>
  </si>
  <si>
    <t>美保基地航空救難計画</t>
    <rPh sb="0" eb="10">
      <t>ミホキチコウクウキュウナンケイカク</t>
    </rPh>
    <phoneticPr fontId="3"/>
  </si>
  <si>
    <t>美保基地の航空救難計画について</t>
    <rPh sb="0" eb="2">
      <t>ミホ</t>
    </rPh>
    <rPh sb="2" eb="4">
      <t>キチ</t>
    </rPh>
    <rPh sb="5" eb="7">
      <t>コウクウ</t>
    </rPh>
    <rPh sb="7" eb="9">
      <t>キュウナン</t>
    </rPh>
    <rPh sb="9" eb="11">
      <t>ケイカク</t>
    </rPh>
    <phoneticPr fontId="3"/>
  </si>
  <si>
    <t>・救難関連規則</t>
    <rPh sb="1" eb="7">
      <t>キュウナンカンレンキソク</t>
    </rPh>
    <phoneticPr fontId="3"/>
  </si>
  <si>
    <t>航空救難に関する法規類</t>
    <rPh sb="0" eb="2">
      <t>コウクウ</t>
    </rPh>
    <rPh sb="2" eb="4">
      <t>キュウナン</t>
    </rPh>
    <rPh sb="5" eb="6">
      <t>カン</t>
    </rPh>
    <rPh sb="8" eb="11">
      <t>ホウキルイ</t>
    </rPh>
    <phoneticPr fontId="3"/>
  </si>
  <si>
    <t>・航空機の運航（〇年度）</t>
    <rPh sb="1" eb="4">
      <t>コウクウキ</t>
    </rPh>
    <rPh sb="5" eb="7">
      <t>ウンコウ</t>
    </rPh>
    <rPh sb="8" eb="11">
      <t>マルネンド</t>
    </rPh>
    <phoneticPr fontId="3"/>
  </si>
  <si>
    <t>航空機の運航について</t>
    <rPh sb="0" eb="3">
      <t>コウクウキ</t>
    </rPh>
    <rPh sb="4" eb="6">
      <t>ウンコウ</t>
    </rPh>
    <phoneticPr fontId="3"/>
  </si>
  <si>
    <t>・飛行時間等配分計画一部変更（〇年度）</t>
    <rPh sb="1" eb="10">
      <t>ヒコウジカントウハイブンケイカク</t>
    </rPh>
    <rPh sb="10" eb="14">
      <t>イチブヘンコウ</t>
    </rPh>
    <rPh sb="15" eb="18">
      <t>マルネンド</t>
    </rPh>
    <phoneticPr fontId="3"/>
  </si>
  <si>
    <t>秘奥時間等配分計画の変更</t>
    <rPh sb="0" eb="9">
      <t>ヒオウジカントウハイブンケイカク</t>
    </rPh>
    <rPh sb="10" eb="12">
      <t>ヘンコウ</t>
    </rPh>
    <phoneticPr fontId="3"/>
  </si>
  <si>
    <t>飛行時間等配分計画に関する文書</t>
    <rPh sb="0" eb="9">
      <t>ヒコウジカントウハイブンケイカク</t>
    </rPh>
    <rPh sb="10" eb="11">
      <t>カン</t>
    </rPh>
    <rPh sb="13" eb="15">
      <t>ブンショ</t>
    </rPh>
    <phoneticPr fontId="3"/>
  </si>
  <si>
    <t>・Ｃ２による降投下要領（〇年度）
・空中降投下手順書</t>
    <rPh sb="9" eb="11">
      <t>ヨウリョウ</t>
    </rPh>
    <rPh sb="12" eb="15">
      <t>マルネンド</t>
    </rPh>
    <rPh sb="18" eb="20">
      <t>クウチュウ</t>
    </rPh>
    <rPh sb="23" eb="26">
      <t>テジュンショ</t>
    </rPh>
    <phoneticPr fontId="3"/>
  </si>
  <si>
    <t>Ｃ－２による降投下要領、降投下手順書</t>
    <rPh sb="6" eb="7">
      <t>コウ</t>
    </rPh>
    <rPh sb="7" eb="9">
      <t>トウカ</t>
    </rPh>
    <rPh sb="9" eb="11">
      <t>ヨウリョウ</t>
    </rPh>
    <rPh sb="12" eb="13">
      <t>コウ</t>
    </rPh>
    <rPh sb="13" eb="15">
      <t>トウカ</t>
    </rPh>
    <rPh sb="15" eb="18">
      <t>テジュンショ</t>
    </rPh>
    <phoneticPr fontId="3"/>
  </si>
  <si>
    <t>降投下に関する文書</t>
    <rPh sb="0" eb="1">
      <t>フ</t>
    </rPh>
    <rPh sb="1" eb="2">
      <t>トウ</t>
    </rPh>
    <rPh sb="2" eb="3">
      <t>シタ</t>
    </rPh>
    <rPh sb="4" eb="5">
      <t>カン</t>
    </rPh>
    <rPh sb="7" eb="9">
      <t>ブンショ</t>
    </rPh>
    <phoneticPr fontId="3"/>
  </si>
  <si>
    <t>・検定操縦士の資格付与等（○年度）</t>
    <rPh sb="1" eb="6">
      <t>ケンテイソウジュウシ</t>
    </rPh>
    <rPh sb="7" eb="12">
      <t>シカクフヨトウ</t>
    </rPh>
    <rPh sb="14" eb="16">
      <t>ネンド</t>
    </rPh>
    <phoneticPr fontId="3"/>
  </si>
  <si>
    <t>検定操縦士資格付与上申</t>
    <phoneticPr fontId="4"/>
  </si>
  <si>
    <t>検定操縦士等の資格に関する文書</t>
    <rPh sb="0" eb="2">
      <t>ケンテイ</t>
    </rPh>
    <rPh sb="2" eb="5">
      <t>ソウジュウシ</t>
    </rPh>
    <rPh sb="5" eb="6">
      <t>トウ</t>
    </rPh>
    <rPh sb="7" eb="9">
      <t>シカク</t>
    </rPh>
    <rPh sb="10" eb="11">
      <t>カン</t>
    </rPh>
    <rPh sb="13" eb="14">
      <t>ブン</t>
    </rPh>
    <rPh sb="14" eb="15">
      <t>ショ</t>
    </rPh>
    <phoneticPr fontId="4"/>
  </si>
  <si>
    <t>・〇年度飛行記録
・航空従事者の飛行時間等の記録について（〇年度）</t>
    <rPh sb="1" eb="4">
      <t>マルネンド</t>
    </rPh>
    <rPh sb="4" eb="8">
      <t>ヒコウキロク</t>
    </rPh>
    <rPh sb="10" eb="12">
      <t>コウクウ</t>
    </rPh>
    <rPh sb="12" eb="15">
      <t>ジュウジシャ</t>
    </rPh>
    <rPh sb="16" eb="21">
      <t>ヒコウジカントウ</t>
    </rPh>
    <rPh sb="22" eb="24">
      <t>キロク</t>
    </rPh>
    <rPh sb="29" eb="32">
      <t>マルネンド</t>
    </rPh>
    <phoneticPr fontId="3"/>
  </si>
  <si>
    <t>保管期間を経過した飛行記録の報告、年度末における飛行記録の報告</t>
    <phoneticPr fontId="4"/>
  </si>
  <si>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3"/>
  </si>
  <si>
    <t>・飛行記録</t>
    <rPh sb="1" eb="5">
      <t>ヒコウキロク</t>
    </rPh>
    <phoneticPr fontId="3"/>
  </si>
  <si>
    <t>飛行(092)</t>
    <rPh sb="0" eb="2">
      <t>ヒコウ</t>
    </rPh>
    <phoneticPr fontId="3"/>
  </si>
  <si>
    <t>飛行記録</t>
    <rPh sb="0" eb="2">
      <t>ヒコウ</t>
    </rPh>
    <rPh sb="2" eb="4">
      <t>キロク</t>
    </rPh>
    <phoneticPr fontId="4"/>
  </si>
  <si>
    <t>航空従事者の飛行時間の記録等</t>
    <phoneticPr fontId="3"/>
  </si>
  <si>
    <t>・〇〇訓練参加に関する一般命令
・飛行場運用委員会開催日変更に関する連絡
・新型コロナウルルス感染拡大防止に係る航空機の運航要領について</t>
    <rPh sb="3" eb="5">
      <t>クンレン</t>
    </rPh>
    <rPh sb="5" eb="7">
      <t>サンカ</t>
    </rPh>
    <rPh sb="8" eb="9">
      <t>カン</t>
    </rPh>
    <rPh sb="11" eb="15">
      <t>イッパンメイレイ</t>
    </rPh>
    <rPh sb="17" eb="30">
      <t>ヒコウジョウウンヨウイインカイカイサイヒヘンコウ</t>
    </rPh>
    <rPh sb="31" eb="32">
      <t>カン</t>
    </rPh>
    <rPh sb="34" eb="36">
      <t>レンラク</t>
    </rPh>
    <rPh sb="38" eb="40">
      <t>シンガタ</t>
    </rPh>
    <rPh sb="47" eb="53">
      <t>カンセンカクダイボウシ</t>
    </rPh>
    <rPh sb="54" eb="55">
      <t>カカ</t>
    </rPh>
    <rPh sb="56" eb="59">
      <t>コウクウキ</t>
    </rPh>
    <rPh sb="60" eb="62">
      <t>ウンコウ</t>
    </rPh>
    <rPh sb="62" eb="64">
      <t>ヨウリョウ</t>
    </rPh>
    <phoneticPr fontId="3"/>
  </si>
  <si>
    <t>訓練参加に関する一般命令、飛行場運用委員会開催に関する連絡、感染拡大防止に係る航空機の運航要用</t>
    <rPh sb="0" eb="2">
      <t>クンレン</t>
    </rPh>
    <rPh sb="2" eb="4">
      <t>サンカ</t>
    </rPh>
    <rPh sb="5" eb="6">
      <t>カン</t>
    </rPh>
    <rPh sb="8" eb="12">
      <t>イッパンメイレイ</t>
    </rPh>
    <rPh sb="13" eb="21">
      <t>ヒコウジョウウンヨウイインカイ</t>
    </rPh>
    <rPh sb="21" eb="23">
      <t>カイサイ</t>
    </rPh>
    <rPh sb="24" eb="25">
      <t>カン</t>
    </rPh>
    <rPh sb="27" eb="29">
      <t>レンラク</t>
    </rPh>
    <rPh sb="30" eb="36">
      <t>カンセンカクダイボウシ</t>
    </rPh>
    <rPh sb="37" eb="38">
      <t>カカ</t>
    </rPh>
    <rPh sb="39" eb="42">
      <t>コウクウキ</t>
    </rPh>
    <rPh sb="43" eb="47">
      <t>ウンコウヨウヨウ</t>
    </rPh>
    <phoneticPr fontId="3"/>
  </si>
  <si>
    <t>・基本降下課程降下訓練に関する一般命令
・〇〇演習参加に関する一般命令</t>
    <rPh sb="1" eb="7">
      <t>キホンコウカカテイ</t>
    </rPh>
    <rPh sb="7" eb="11">
      <t>コウカクンレン</t>
    </rPh>
    <rPh sb="12" eb="13">
      <t>カン</t>
    </rPh>
    <rPh sb="15" eb="19">
      <t>イッパンメイレイ</t>
    </rPh>
    <rPh sb="23" eb="27">
      <t>エンシュウサンカ</t>
    </rPh>
    <rPh sb="28" eb="29">
      <t>カン</t>
    </rPh>
    <rPh sb="31" eb="35">
      <t>イッパンメイレイ</t>
    </rPh>
    <phoneticPr fontId="3"/>
  </si>
  <si>
    <t>空挺降下訓練の支援に関する一般命令、演習参加に関する一般命令</t>
    <rPh sb="0" eb="2">
      <t>クウテイ</t>
    </rPh>
    <rPh sb="2" eb="4">
      <t>コウカ</t>
    </rPh>
    <rPh sb="4" eb="6">
      <t>クンレン</t>
    </rPh>
    <rPh sb="7" eb="9">
      <t>シエン</t>
    </rPh>
    <rPh sb="10" eb="11">
      <t>カン</t>
    </rPh>
    <rPh sb="13" eb="17">
      <t>イッパンメイレイ</t>
    </rPh>
    <rPh sb="18" eb="22">
      <t>エンシュウサンカ</t>
    </rPh>
    <rPh sb="23" eb="24">
      <t>カン</t>
    </rPh>
    <rPh sb="26" eb="30">
      <t>イッパンメイレイ</t>
    </rPh>
    <phoneticPr fontId="3"/>
  </si>
  <si>
    <t>・飛行規格統一指示（〇年度）</t>
    <rPh sb="1" eb="7">
      <t>ヒコウキカクトウイツ</t>
    </rPh>
    <rPh sb="7" eb="9">
      <t>シジ</t>
    </rPh>
    <rPh sb="10" eb="13">
      <t>マルネンド</t>
    </rPh>
    <phoneticPr fontId="3"/>
  </si>
  <si>
    <t>飛行規格統一指示</t>
    <rPh sb="0" eb="2">
      <t>ヒコウ</t>
    </rPh>
    <rPh sb="2" eb="4">
      <t>キカク</t>
    </rPh>
    <rPh sb="4" eb="6">
      <t>トウイツ</t>
    </rPh>
    <rPh sb="6" eb="8">
      <t>シジ</t>
    </rPh>
    <phoneticPr fontId="3"/>
  </si>
  <si>
    <t>飛行規格統一についての文書</t>
    <rPh sb="0" eb="2">
      <t>ヒコウ</t>
    </rPh>
    <rPh sb="2" eb="4">
      <t>キカク</t>
    </rPh>
    <rPh sb="4" eb="6">
      <t>トウイツ</t>
    </rPh>
    <rPh sb="11" eb="13">
      <t>ブンショ</t>
    </rPh>
    <phoneticPr fontId="3"/>
  </si>
  <si>
    <t>・航空関係法規類
・飛行場運用規則
・飛行計画要覧</t>
    <rPh sb="1" eb="8">
      <t>コウクウカンケイホウキルイ</t>
    </rPh>
    <rPh sb="10" eb="17">
      <t>ヒコウジョウウンヨウキソク</t>
    </rPh>
    <rPh sb="19" eb="25">
      <t>ヒコウケイカクヨウラン</t>
    </rPh>
    <phoneticPr fontId="3"/>
  </si>
  <si>
    <t>航空関係法規集、飛行場運用規則、飛行計画洋要覧</t>
    <rPh sb="0" eb="2">
      <t>コウクウ</t>
    </rPh>
    <rPh sb="2" eb="7">
      <t>カンケイホウキシュウ</t>
    </rPh>
    <rPh sb="8" eb="15">
      <t>ヒコウジョウウンヨウキソク</t>
    </rPh>
    <rPh sb="16" eb="21">
      <t>ヒコウケイカクヨウ</t>
    </rPh>
    <rPh sb="21" eb="23">
      <t>ヨウラン</t>
    </rPh>
    <phoneticPr fontId="3"/>
  </si>
  <si>
    <t>・降・投下支援通達（〇年度）</t>
    <rPh sb="1" eb="2">
      <t>コウ</t>
    </rPh>
    <rPh sb="3" eb="5">
      <t>トウカ</t>
    </rPh>
    <rPh sb="5" eb="7">
      <t>シエン</t>
    </rPh>
    <rPh sb="7" eb="9">
      <t>ツウタツ</t>
    </rPh>
    <rPh sb="11" eb="13">
      <t>ネンド</t>
    </rPh>
    <phoneticPr fontId="3"/>
  </si>
  <si>
    <t>落下傘適合試験の実施の支援に関する通達、適合試験実施のための統制に関する通達</t>
    <rPh sb="0" eb="3">
      <t>ラッカサン</t>
    </rPh>
    <rPh sb="3" eb="7">
      <t>テキゴウシケン</t>
    </rPh>
    <rPh sb="8" eb="10">
      <t>ジッシ</t>
    </rPh>
    <rPh sb="11" eb="13">
      <t>シエン</t>
    </rPh>
    <rPh sb="14" eb="15">
      <t>カン</t>
    </rPh>
    <rPh sb="17" eb="19">
      <t>ツウタツ</t>
    </rPh>
    <rPh sb="20" eb="24">
      <t>テキゴウシケン</t>
    </rPh>
    <rPh sb="24" eb="26">
      <t>ジッシ</t>
    </rPh>
    <rPh sb="30" eb="32">
      <t>トウセイ</t>
    </rPh>
    <rPh sb="33" eb="34">
      <t>カン</t>
    </rPh>
    <rPh sb="36" eb="38">
      <t>ツウタツ</t>
    </rPh>
    <phoneticPr fontId="3"/>
  </si>
  <si>
    <t>降・投下試験の支援に関する文書</t>
    <rPh sb="0" eb="1">
      <t>フ</t>
    </rPh>
    <rPh sb="2" eb="4">
      <t>トウカ</t>
    </rPh>
    <rPh sb="4" eb="6">
      <t>シケン</t>
    </rPh>
    <rPh sb="7" eb="9">
      <t>シエン</t>
    </rPh>
    <rPh sb="10" eb="11">
      <t>カン</t>
    </rPh>
    <rPh sb="13" eb="15">
      <t>ブンショ</t>
    </rPh>
    <phoneticPr fontId="3"/>
  </si>
  <si>
    <t>・航空路誌変更関係（〇年度）</t>
    <rPh sb="1" eb="5">
      <t>コウクウロシ</t>
    </rPh>
    <rPh sb="5" eb="9">
      <t>ヘンコウカンケイ</t>
    </rPh>
    <rPh sb="10" eb="13">
      <t>マルネンド</t>
    </rPh>
    <phoneticPr fontId="3"/>
  </si>
  <si>
    <t>航空路図誌変更に関する上申</t>
    <rPh sb="0" eb="5">
      <t>コウクウロズシ</t>
    </rPh>
    <rPh sb="5" eb="7">
      <t>ヘンコウ</t>
    </rPh>
    <rPh sb="8" eb="9">
      <t>カン</t>
    </rPh>
    <rPh sb="11" eb="13">
      <t>ジョウシン</t>
    </rPh>
    <phoneticPr fontId="3"/>
  </si>
  <si>
    <t>航空路図誌に関する文書</t>
    <rPh sb="0" eb="3">
      <t>コウクウロ</t>
    </rPh>
    <rPh sb="3" eb="4">
      <t>ズ</t>
    </rPh>
    <rPh sb="4" eb="5">
      <t>シ</t>
    </rPh>
    <rPh sb="6" eb="7">
      <t>カン</t>
    </rPh>
    <rPh sb="9" eb="11">
      <t>ブンショ</t>
    </rPh>
    <phoneticPr fontId="3"/>
  </si>
  <si>
    <t>・愛知県名古屋飛行場使用状況報告書（〇年度）
・公共用指定飛行場使用許可報告書（〇年度）
・年間飛行場使用申請書（〇年度）
・ノータムの発行（〇年度）</t>
    <rPh sb="1" eb="14">
      <t>アイチケンナゴヤヒコウジョウシヨウジョウキョウ</t>
    </rPh>
    <rPh sb="14" eb="17">
      <t>ホウコクショ</t>
    </rPh>
    <rPh sb="18" eb="21">
      <t>マルネンド</t>
    </rPh>
    <rPh sb="24" eb="27">
      <t>コウキョウヨウ</t>
    </rPh>
    <rPh sb="27" eb="36">
      <t>シテイヒコウジョウシヨウキョカ</t>
    </rPh>
    <rPh sb="36" eb="39">
      <t>ホウコクショ</t>
    </rPh>
    <rPh sb="40" eb="43">
      <t>マルネンド</t>
    </rPh>
    <rPh sb="46" eb="56">
      <t>ネンカンヒコウジョウシヨウシンセイショ</t>
    </rPh>
    <rPh sb="57" eb="60">
      <t>マルネンド</t>
    </rPh>
    <rPh sb="68" eb="70">
      <t>ハッコウ</t>
    </rPh>
    <rPh sb="71" eb="74">
      <t>マルネンド</t>
    </rPh>
    <phoneticPr fontId="3"/>
  </si>
  <si>
    <t>飛行場使用状況報告書、飛行場使用申請書、飛行場使用許可承認書、ノータムの発行上申書</t>
    <rPh sb="0" eb="7">
      <t>ヒコウジョウシヨウジョウキョウ</t>
    </rPh>
    <rPh sb="7" eb="10">
      <t>ホウコクショ</t>
    </rPh>
    <rPh sb="11" eb="19">
      <t>ヒコウジョウシヨウシンセイショ</t>
    </rPh>
    <rPh sb="20" eb="23">
      <t>ヒコウジョウ</t>
    </rPh>
    <rPh sb="23" eb="30">
      <t>シヨウキョカショウニンショ</t>
    </rPh>
    <rPh sb="36" eb="41">
      <t>ハッコウジョウシンショ</t>
    </rPh>
    <phoneticPr fontId="3"/>
  </si>
  <si>
    <t>飛行場使用状況に関する文書</t>
    <rPh sb="0" eb="7">
      <t>ヒコウジョウシヨウジョウキョウ</t>
    </rPh>
    <rPh sb="8" eb="9">
      <t>カン</t>
    </rPh>
    <rPh sb="11" eb="13">
      <t>ブンショ</t>
    </rPh>
    <phoneticPr fontId="3"/>
  </si>
  <si>
    <t>・Ｃ２運用試験実施通達
・Ｃ２運用試験成果報告
・ＫＣ－４６Ａ運用試験現況報告について
・航空機運用試験（部隊名）（〇年度）</t>
    <rPh sb="3" eb="7">
      <t>ウンヨウシケン</t>
    </rPh>
    <rPh sb="7" eb="11">
      <t>ジッシツウタツ</t>
    </rPh>
    <rPh sb="15" eb="23">
      <t>ウンヨウシケンセイカホウコク</t>
    </rPh>
    <rPh sb="31" eb="39">
      <t>ウンヨウシケンゲンキョウホウコク</t>
    </rPh>
    <rPh sb="45" eb="48">
      <t>コウクウキ</t>
    </rPh>
    <rPh sb="48" eb="52">
      <t>ウンヨウシケン</t>
    </rPh>
    <rPh sb="53" eb="56">
      <t>ブタイメイ</t>
    </rPh>
    <rPh sb="58" eb="61">
      <t>マルネンド</t>
    </rPh>
    <phoneticPr fontId="3"/>
  </si>
  <si>
    <t>Ｃ－２運用試験実施通達、運用試験実施通達の一部変更について、運用試験成果報告、ＫＣ－４６Ａ運用試験現況報告</t>
    <rPh sb="3" eb="11">
      <t>ウンヨウシケンジッシツウタツ</t>
    </rPh>
    <rPh sb="12" eb="20">
      <t>ウンヨウシケンジッシツウタツ</t>
    </rPh>
    <rPh sb="21" eb="25">
      <t>イチブヘンコウ</t>
    </rPh>
    <rPh sb="30" eb="34">
      <t>ウンヨウシケン</t>
    </rPh>
    <rPh sb="34" eb="38">
      <t>セイカホウコク</t>
    </rPh>
    <rPh sb="45" eb="51">
      <t>ウンヨウシケンゲンキョウ</t>
    </rPh>
    <rPh sb="51" eb="53">
      <t>ホウコク</t>
    </rPh>
    <phoneticPr fontId="3"/>
  </si>
  <si>
    <t>運用試験に関する文書</t>
    <rPh sb="0" eb="4">
      <t>ウンヨウシケン</t>
    </rPh>
    <rPh sb="5" eb="6">
      <t>カン</t>
    </rPh>
    <rPh sb="8" eb="10">
      <t>ブンショ</t>
    </rPh>
    <phoneticPr fontId="3"/>
  </si>
  <si>
    <t>・国民保護協議会委員任命事例書（〇年度）</t>
    <rPh sb="1" eb="15">
      <t>コクミンホゴキョウギカイイインニンメイジレイショ</t>
    </rPh>
    <rPh sb="16" eb="19">
      <t>マルネンド</t>
    </rPh>
    <phoneticPr fontId="3"/>
  </si>
  <si>
    <t>国民保護協議会委員任命事例書</t>
    <rPh sb="0" eb="9">
      <t>コクミンホゴキョウギカイイイン</t>
    </rPh>
    <rPh sb="9" eb="13">
      <t>ニンメイジレイ</t>
    </rPh>
    <rPh sb="13" eb="14">
      <t>ショ</t>
    </rPh>
    <phoneticPr fontId="3"/>
  </si>
  <si>
    <t>国民保護協議会の委員の選任に関する文書</t>
    <rPh sb="0" eb="7">
      <t>コクミンホゴキョウギカイ</t>
    </rPh>
    <rPh sb="8" eb="10">
      <t>イイン</t>
    </rPh>
    <rPh sb="11" eb="13">
      <t>センニン</t>
    </rPh>
    <rPh sb="14" eb="15">
      <t>カン</t>
    </rPh>
    <rPh sb="17" eb="19">
      <t>ブンショ</t>
    </rPh>
    <phoneticPr fontId="3"/>
  </si>
  <si>
    <t>・航空機搭載検証（〇年度）</t>
    <rPh sb="1" eb="8">
      <t>コウクウキトウサイケンショウ</t>
    </rPh>
    <rPh sb="9" eb="12">
      <t>マルネンド</t>
    </rPh>
    <phoneticPr fontId="3"/>
  </si>
  <si>
    <t>航空機搭載検証の実施に関する一般命令</t>
    <rPh sb="0" eb="7">
      <t>コウクウキトウサイケンショウ</t>
    </rPh>
    <rPh sb="8" eb="10">
      <t>ジッシ</t>
    </rPh>
    <rPh sb="11" eb="12">
      <t>カン</t>
    </rPh>
    <rPh sb="14" eb="18">
      <t>イッパンメイレイ</t>
    </rPh>
    <phoneticPr fontId="3"/>
  </si>
  <si>
    <t>・航空機搭載検証結果報告（〇年度）</t>
    <rPh sb="1" eb="8">
      <t>コウクウキトウサイケンショウ</t>
    </rPh>
    <rPh sb="8" eb="12">
      <t>ケッカホウコク</t>
    </rPh>
    <rPh sb="13" eb="16">
      <t>マルネンド</t>
    </rPh>
    <phoneticPr fontId="3"/>
  </si>
  <si>
    <t>搭載検証実施結果報告</t>
    <rPh sb="0" eb="4">
      <t>トウサイケンショウ</t>
    </rPh>
    <rPh sb="4" eb="6">
      <t>ジッシ</t>
    </rPh>
    <rPh sb="6" eb="10">
      <t>ケッカホウコク</t>
    </rPh>
    <phoneticPr fontId="3"/>
  </si>
  <si>
    <t>航空機への搭載の検証に関する文書</t>
    <rPh sb="0" eb="3">
      <t>コウクウキ</t>
    </rPh>
    <rPh sb="5" eb="7">
      <t>トウサイ</t>
    </rPh>
    <rPh sb="8" eb="10">
      <t>ケンショウ</t>
    </rPh>
    <rPh sb="11" eb="12">
      <t>カン</t>
    </rPh>
    <rPh sb="14" eb="16">
      <t>ブンショ</t>
    </rPh>
    <phoneticPr fontId="3"/>
  </si>
  <si>
    <t>・展示飛行等（〇年度）</t>
    <rPh sb="1" eb="6">
      <t>テンジヒコウトウ</t>
    </rPh>
    <rPh sb="7" eb="10">
      <t>マルネンド</t>
    </rPh>
    <phoneticPr fontId="3"/>
  </si>
  <si>
    <t>展示飛行計画、展示飛行の実施に関する一般命令</t>
    <rPh sb="0" eb="4">
      <t>テンジヒコウ</t>
    </rPh>
    <rPh sb="4" eb="6">
      <t>ケイカク</t>
    </rPh>
    <rPh sb="7" eb="11">
      <t>テンジヒコウ</t>
    </rPh>
    <rPh sb="12" eb="14">
      <t>ジッシ</t>
    </rPh>
    <rPh sb="15" eb="16">
      <t>カン</t>
    </rPh>
    <rPh sb="18" eb="22">
      <t>イッパンメイレイ</t>
    </rPh>
    <phoneticPr fontId="3"/>
  </si>
  <si>
    <t>展示飛行に係る文書</t>
    <rPh sb="0" eb="4">
      <t>テンジヒコウ</t>
    </rPh>
    <rPh sb="5" eb="6">
      <t>カカ</t>
    </rPh>
    <rPh sb="7" eb="9">
      <t>ブンショ</t>
    </rPh>
    <phoneticPr fontId="3"/>
  </si>
  <si>
    <t>・月間空中給油計画（○月）</t>
    <rPh sb="1" eb="9">
      <t>ゲッカンクウチュウキュウユケイカク</t>
    </rPh>
    <rPh sb="11" eb="12">
      <t>ガツ</t>
    </rPh>
    <phoneticPr fontId="3"/>
  </si>
  <si>
    <t>空中給油計画</t>
    <rPh sb="0" eb="6">
      <t>クウチュウキュウユケイカク</t>
    </rPh>
    <phoneticPr fontId="3"/>
  </si>
  <si>
    <t>空中給油訓練に関する文書</t>
    <rPh sb="0" eb="4">
      <t>クウチュウキュウユ</t>
    </rPh>
    <rPh sb="4" eb="6">
      <t>クンレン</t>
    </rPh>
    <rPh sb="7" eb="8">
      <t>カン</t>
    </rPh>
    <rPh sb="10" eb="12">
      <t>ブンショ</t>
    </rPh>
    <phoneticPr fontId="3"/>
  </si>
  <si>
    <t>・台風関係基地状況報告（〇年度）</t>
    <rPh sb="1" eb="3">
      <t>タイフウ</t>
    </rPh>
    <rPh sb="3" eb="11">
      <t>カンケイキチジョウキョウホウコク</t>
    </rPh>
    <rPh sb="12" eb="15">
      <t>マルネンド</t>
    </rPh>
    <phoneticPr fontId="3"/>
  </si>
  <si>
    <t>台風関係基地状況報告</t>
    <rPh sb="0" eb="8">
      <t>タイフウカンケイキチジョウキョウ</t>
    </rPh>
    <rPh sb="8" eb="10">
      <t>ホウコク</t>
    </rPh>
    <phoneticPr fontId="3"/>
  </si>
  <si>
    <t>台風に関する報告</t>
    <rPh sb="0" eb="2">
      <t>タイフウ</t>
    </rPh>
    <rPh sb="3" eb="4">
      <t>カン</t>
    </rPh>
    <rPh sb="6" eb="8">
      <t>ホウコク</t>
    </rPh>
    <phoneticPr fontId="3"/>
  </si>
  <si>
    <t>・小型無人機対応要領（〇年度）
・小型無人機等飛行禁止法に基づく対象防衛関係施設等の指定
・空自無人航空機の飛行基準</t>
    <rPh sb="1" eb="3">
      <t>コガタ</t>
    </rPh>
    <rPh sb="3" eb="6">
      <t>ムジンキ</t>
    </rPh>
    <rPh sb="6" eb="8">
      <t>タイオウ</t>
    </rPh>
    <rPh sb="8" eb="10">
      <t>ヨウリョウ</t>
    </rPh>
    <rPh sb="12" eb="14">
      <t>ネンド</t>
    </rPh>
    <rPh sb="17" eb="23">
      <t>コガタムジンキトウ</t>
    </rPh>
    <rPh sb="23" eb="28">
      <t>ヒコウキンシホウ</t>
    </rPh>
    <rPh sb="29" eb="30">
      <t>モト</t>
    </rPh>
    <rPh sb="32" eb="36">
      <t>タイショウボウエイ</t>
    </rPh>
    <rPh sb="36" eb="41">
      <t>カンケイシセツトウ</t>
    </rPh>
    <rPh sb="42" eb="44">
      <t>シテイ</t>
    </rPh>
    <rPh sb="46" eb="53">
      <t>クウジムジンコウクウキ</t>
    </rPh>
    <rPh sb="54" eb="58">
      <t>ヒコウキジュン</t>
    </rPh>
    <phoneticPr fontId="3"/>
  </si>
  <si>
    <t>小型無人機対応規則、対象防衛関係施設についての文書</t>
    <rPh sb="0" eb="9">
      <t>コガタムジンキタイオウキソク</t>
    </rPh>
    <rPh sb="10" eb="18">
      <t>タイショウボウエイカンケイシセツ</t>
    </rPh>
    <rPh sb="23" eb="25">
      <t>ブンショ</t>
    </rPh>
    <phoneticPr fontId="3"/>
  </si>
  <si>
    <t>小型無人機に関する文書</t>
    <rPh sb="0" eb="5">
      <t>コガタムジンキ</t>
    </rPh>
    <rPh sb="6" eb="7">
      <t>カン</t>
    </rPh>
    <rPh sb="9" eb="11">
      <t>ブンショ</t>
    </rPh>
    <phoneticPr fontId="3"/>
  </si>
  <si>
    <t>・対領空侵犯措置（〇年度）</t>
    <rPh sb="1" eb="2">
      <t>タイ</t>
    </rPh>
    <rPh sb="2" eb="4">
      <t>リョウクウ</t>
    </rPh>
    <rPh sb="4" eb="6">
      <t>シンパン</t>
    </rPh>
    <rPh sb="6" eb="8">
      <t>ソチ</t>
    </rPh>
    <rPh sb="9" eb="12">
      <t>マルネンド</t>
    </rPh>
    <phoneticPr fontId="3"/>
  </si>
  <si>
    <t>対領空侵犯措置規則</t>
    <rPh sb="0" eb="1">
      <t>タイ</t>
    </rPh>
    <rPh sb="1" eb="3">
      <t>リョウクウ</t>
    </rPh>
    <rPh sb="3" eb="5">
      <t>シンパン</t>
    </rPh>
    <rPh sb="5" eb="7">
      <t>ソチ</t>
    </rPh>
    <rPh sb="7" eb="9">
      <t>キソク</t>
    </rPh>
    <phoneticPr fontId="3"/>
  </si>
  <si>
    <t>対領空侵犯措置に関する規則</t>
    <rPh sb="0" eb="1">
      <t>タイ</t>
    </rPh>
    <rPh sb="1" eb="3">
      <t>リョウクウ</t>
    </rPh>
    <rPh sb="3" eb="5">
      <t>シンパン</t>
    </rPh>
    <rPh sb="5" eb="7">
      <t>ソチ</t>
    </rPh>
    <rPh sb="8" eb="9">
      <t>カン</t>
    </rPh>
    <rPh sb="11" eb="13">
      <t>キソク</t>
    </rPh>
    <phoneticPr fontId="3"/>
  </si>
  <si>
    <t>・訓練／試験空域の運用協定（〇年度）</t>
    <rPh sb="1" eb="3">
      <t>クンレン</t>
    </rPh>
    <rPh sb="4" eb="6">
      <t>シケン</t>
    </rPh>
    <rPh sb="6" eb="8">
      <t>クウイキ</t>
    </rPh>
    <rPh sb="9" eb="13">
      <t>ウンヨウキョウテイ</t>
    </rPh>
    <rPh sb="14" eb="17">
      <t>マルネンド</t>
    </rPh>
    <phoneticPr fontId="3"/>
  </si>
  <si>
    <t>訓練空域の運用に関する協定</t>
    <rPh sb="0" eb="4">
      <t>クンレンクウイキ</t>
    </rPh>
    <rPh sb="5" eb="7">
      <t>ウンヨウ</t>
    </rPh>
    <rPh sb="8" eb="9">
      <t>カン</t>
    </rPh>
    <rPh sb="11" eb="13">
      <t>キョウテイ</t>
    </rPh>
    <phoneticPr fontId="3"/>
  </si>
  <si>
    <t>訓練／試験空域に関する文書</t>
    <rPh sb="0" eb="2">
      <t>クンレン</t>
    </rPh>
    <rPh sb="3" eb="5">
      <t>シケン</t>
    </rPh>
    <rPh sb="5" eb="7">
      <t>クウイキ</t>
    </rPh>
    <rPh sb="8" eb="9">
      <t>カン</t>
    </rPh>
    <rPh sb="11" eb="13">
      <t>ブンショ</t>
    </rPh>
    <phoneticPr fontId="3"/>
  </si>
  <si>
    <t>・日米共同訓練（〇年度）</t>
    <rPh sb="1" eb="7">
      <t>ニチベイキョウドウクンレン</t>
    </rPh>
    <rPh sb="8" eb="11">
      <t>マルネンド</t>
    </rPh>
    <phoneticPr fontId="3"/>
  </si>
  <si>
    <t>日米共同訓練、多国間共同訓練への参加に関する一般命令</t>
    <rPh sb="0" eb="2">
      <t>ニチベイ</t>
    </rPh>
    <rPh sb="2" eb="4">
      <t>キョウドウ</t>
    </rPh>
    <rPh sb="4" eb="6">
      <t>クンレン</t>
    </rPh>
    <rPh sb="7" eb="9">
      <t>タコク</t>
    </rPh>
    <rPh sb="9" eb="10">
      <t>カン</t>
    </rPh>
    <rPh sb="10" eb="14">
      <t>キョウドウクンレン</t>
    </rPh>
    <rPh sb="16" eb="18">
      <t>サンカ</t>
    </rPh>
    <rPh sb="19" eb="20">
      <t>カン</t>
    </rPh>
    <rPh sb="22" eb="26">
      <t>イッパンメイレイ</t>
    </rPh>
    <phoneticPr fontId="3"/>
  </si>
  <si>
    <t>・日米共同訓練（演習名）（〇年度）</t>
    <rPh sb="1" eb="7">
      <t>ニチベイキョウドウクンレン</t>
    </rPh>
    <rPh sb="8" eb="11">
      <t>エンシュウメイ</t>
    </rPh>
    <rPh sb="13" eb="16">
      <t>マルネンド</t>
    </rPh>
    <phoneticPr fontId="3"/>
  </si>
  <si>
    <t>日米共同訓練、多国間共同訓練への参加について、成果報告</t>
    <rPh sb="0" eb="2">
      <t>ニチベイ</t>
    </rPh>
    <rPh sb="2" eb="4">
      <t>キョウドウ</t>
    </rPh>
    <rPh sb="4" eb="6">
      <t>クンレン</t>
    </rPh>
    <rPh sb="7" eb="9">
      <t>タコク</t>
    </rPh>
    <rPh sb="9" eb="10">
      <t>カン</t>
    </rPh>
    <rPh sb="10" eb="14">
      <t>キョウドウクンレン</t>
    </rPh>
    <rPh sb="16" eb="18">
      <t>サンカ</t>
    </rPh>
    <rPh sb="23" eb="27">
      <t>セイカホウコク</t>
    </rPh>
    <phoneticPr fontId="3"/>
  </si>
  <si>
    <t>共同訓練等への参加に関する文書</t>
    <rPh sb="0" eb="5">
      <t>キョウドウクンレントウ</t>
    </rPh>
    <rPh sb="7" eb="9">
      <t>サンカ</t>
    </rPh>
    <rPh sb="10" eb="11">
      <t>カン</t>
    </rPh>
    <rPh sb="13" eb="15">
      <t>ブンショ</t>
    </rPh>
    <phoneticPr fontId="3"/>
  </si>
  <si>
    <t>・警備犬及びハンドラーの資格保有状況（〇年度）</t>
    <rPh sb="1" eb="5">
      <t>ケイビケンオヨ</t>
    </rPh>
    <rPh sb="12" eb="18">
      <t>シカクホユウジョウキョウ</t>
    </rPh>
    <rPh sb="19" eb="22">
      <t>マルネンド</t>
    </rPh>
    <phoneticPr fontId="3"/>
  </si>
  <si>
    <t>警備犬管理状況の記録及び報告</t>
    <rPh sb="0" eb="3">
      <t>ケイビケン</t>
    </rPh>
    <rPh sb="3" eb="7">
      <t>カンリジョウキョウ</t>
    </rPh>
    <rPh sb="8" eb="10">
      <t>キロク</t>
    </rPh>
    <rPh sb="10" eb="11">
      <t>オヨ</t>
    </rPh>
    <rPh sb="12" eb="14">
      <t>ホウコク</t>
    </rPh>
    <phoneticPr fontId="3"/>
  </si>
  <si>
    <t>・警備犬の管理運用等（〇年度）
・警備検討管理運用実施基準</t>
    <rPh sb="1" eb="4">
      <t>ケイビケン</t>
    </rPh>
    <rPh sb="5" eb="10">
      <t>カンリウンヨウトウ</t>
    </rPh>
    <rPh sb="11" eb="14">
      <t>マルネンド</t>
    </rPh>
    <rPh sb="17" eb="21">
      <t>ケイビケントウ</t>
    </rPh>
    <rPh sb="21" eb="29">
      <t>カンリウンヨウジッシキジュン</t>
    </rPh>
    <phoneticPr fontId="3"/>
  </si>
  <si>
    <t>警備犬の管理運用実施基準</t>
    <rPh sb="0" eb="3">
      <t>ケイビケン</t>
    </rPh>
    <rPh sb="4" eb="12">
      <t>カンリウンヨウジッシキジュン</t>
    </rPh>
    <phoneticPr fontId="3"/>
  </si>
  <si>
    <t>警備犬の管理運用等に関する文書</t>
    <rPh sb="0" eb="3">
      <t>ケイビケン</t>
    </rPh>
    <rPh sb="4" eb="9">
      <t>カンリウンヨウトウ</t>
    </rPh>
    <rPh sb="10" eb="11">
      <t>カン</t>
    </rPh>
    <rPh sb="13" eb="15">
      <t>ブンショ</t>
    </rPh>
    <phoneticPr fontId="3"/>
  </si>
  <si>
    <t>・国外運航訓練計画（〇年度）
・国外運航訓練成果（〇年度）</t>
    <rPh sb="1" eb="3">
      <t>コクガイ</t>
    </rPh>
    <rPh sb="3" eb="9">
      <t>ウンコウクンレンケイカク</t>
    </rPh>
    <rPh sb="10" eb="13">
      <t>マルネンド</t>
    </rPh>
    <rPh sb="16" eb="22">
      <t>コクガイウンコウクンレン</t>
    </rPh>
    <rPh sb="22" eb="24">
      <t>セイカ</t>
    </rPh>
    <rPh sb="25" eb="28">
      <t>マルネンド</t>
    </rPh>
    <phoneticPr fontId="3"/>
  </si>
  <si>
    <t>国外運航訓練計画、国外運航訓練成果報告</t>
    <rPh sb="0" eb="6">
      <t>コクガイウンコウクンレン</t>
    </rPh>
    <rPh sb="6" eb="8">
      <t>ケイカク</t>
    </rPh>
    <rPh sb="9" eb="15">
      <t>コクガイウンコウクンレン</t>
    </rPh>
    <rPh sb="15" eb="19">
      <t>セイカホウコク</t>
    </rPh>
    <phoneticPr fontId="3"/>
  </si>
  <si>
    <t>国外運航訓練に関する文書</t>
    <rPh sb="0" eb="6">
      <t>コクガイウンコウクンレン</t>
    </rPh>
    <rPh sb="7" eb="8">
      <t>カン</t>
    </rPh>
    <rPh sb="10" eb="12">
      <t>ブンショ</t>
    </rPh>
    <phoneticPr fontId="3"/>
  </si>
  <si>
    <t>・在〇〇（派遣先名称）邦人等の輸送の成果について</t>
    <rPh sb="1" eb="2">
      <t>ザイ</t>
    </rPh>
    <rPh sb="18" eb="20">
      <t>セイカ</t>
    </rPh>
    <phoneticPr fontId="3"/>
  </si>
  <si>
    <t>成果報告</t>
    <rPh sb="0" eb="4">
      <t>セイカホウコク</t>
    </rPh>
    <phoneticPr fontId="3"/>
  </si>
  <si>
    <t>・海賊対処行動（〇年度）</t>
    <rPh sb="1" eb="7">
      <t>カイゾクタイショコウドウ</t>
    </rPh>
    <rPh sb="8" eb="11">
      <t>マルネンド</t>
    </rPh>
    <phoneticPr fontId="3"/>
  </si>
  <si>
    <t>海賊対処行動命令</t>
    <rPh sb="0" eb="8">
      <t>カイゾクタイショコウドウメイレイ</t>
    </rPh>
    <phoneticPr fontId="3"/>
  </si>
  <si>
    <t>・国際緊急援助活動等に係る要員候補者措置（〇年度）</t>
    <rPh sb="1" eb="10">
      <t>コクサイキンキュウエンジョカツドウトウ</t>
    </rPh>
    <rPh sb="11" eb="12">
      <t>カカ</t>
    </rPh>
    <rPh sb="13" eb="15">
      <t>ヨウイン</t>
    </rPh>
    <rPh sb="15" eb="18">
      <t>コウホシャ</t>
    </rPh>
    <rPh sb="18" eb="20">
      <t>ソチ</t>
    </rPh>
    <rPh sb="21" eb="24">
      <t>マルネンド</t>
    </rPh>
    <phoneticPr fontId="3"/>
  </si>
  <si>
    <t>国際緊急援助活動等に係る要員に関する文書</t>
    <rPh sb="0" eb="9">
      <t>コクサイキンキュウエンジョカツドウトウ</t>
    </rPh>
    <rPh sb="10" eb="11">
      <t>カカ</t>
    </rPh>
    <rPh sb="12" eb="14">
      <t>ヨウイン</t>
    </rPh>
    <rPh sb="15" eb="16">
      <t>カン</t>
    </rPh>
    <rPh sb="18" eb="20">
      <t>ブンショ</t>
    </rPh>
    <phoneticPr fontId="3"/>
  </si>
  <si>
    <t>・〇〇（地名）国際緊急援助活動行動命令
・海賊対処行動命令（○年度）</t>
    <rPh sb="4" eb="6">
      <t>チメイ</t>
    </rPh>
    <rPh sb="7" eb="15">
      <t>コクサイキンキュウエンジョカツドウ</t>
    </rPh>
    <rPh sb="15" eb="19">
      <t>コウドウメイレイ</t>
    </rPh>
    <rPh sb="21" eb="29">
      <t>カイゾクタイショコウドウメイレイ</t>
    </rPh>
    <rPh sb="31" eb="33">
      <t>ネンド</t>
    </rPh>
    <phoneticPr fontId="3"/>
  </si>
  <si>
    <t>国際緊急援助活動行動命令</t>
    <rPh sb="0" eb="8">
      <t>コクサイキンキュウエンジョカツドウ</t>
    </rPh>
    <rPh sb="8" eb="12">
      <t>コウドウメイレイ</t>
    </rPh>
    <phoneticPr fontId="3"/>
  </si>
  <si>
    <t>・在外邦人等の輸送に係る要員候補者措置（〇年度）
・在外邦人等の保護措置に係る要員候補者措置（〇年度）</t>
    <rPh sb="1" eb="6">
      <t>ザイガイホウジントウ</t>
    </rPh>
    <rPh sb="7" eb="9">
      <t>ユソウ</t>
    </rPh>
    <rPh sb="10" eb="11">
      <t>カカ</t>
    </rPh>
    <rPh sb="12" eb="19">
      <t>ヨウインコウホシャソチ</t>
    </rPh>
    <rPh sb="20" eb="23">
      <t>マルネンド</t>
    </rPh>
    <rPh sb="26" eb="31">
      <t>ザイガイホウジントウ</t>
    </rPh>
    <rPh sb="32" eb="36">
      <t>ホゴソチ</t>
    </rPh>
    <rPh sb="37" eb="38">
      <t>カカ</t>
    </rPh>
    <rPh sb="39" eb="46">
      <t>ヨウインコウホシャソチ</t>
    </rPh>
    <rPh sb="47" eb="50">
      <t>マルネンド</t>
    </rPh>
    <phoneticPr fontId="3"/>
  </si>
  <si>
    <t>在外邦人等の輸送に係る要員についての文書</t>
    <rPh sb="0" eb="5">
      <t>ザイガイホウジントウ</t>
    </rPh>
    <rPh sb="6" eb="8">
      <t>ユソウ</t>
    </rPh>
    <rPh sb="9" eb="10">
      <t>カカ</t>
    </rPh>
    <rPh sb="11" eb="13">
      <t>ヨウイン</t>
    </rPh>
    <rPh sb="18" eb="20">
      <t>ブンショ</t>
    </rPh>
    <phoneticPr fontId="3"/>
  </si>
  <si>
    <t>・在〇〇（派遣先名称）邦人等の輸送の実施に関する第3輸送航空隊行動命令</t>
    <rPh sb="1" eb="2">
      <t>ザイ</t>
    </rPh>
    <rPh sb="5" eb="8">
      <t>ハケンサキ</t>
    </rPh>
    <rPh sb="8" eb="10">
      <t>メイショウ</t>
    </rPh>
    <rPh sb="11" eb="13">
      <t>ホウジン</t>
    </rPh>
    <rPh sb="13" eb="14">
      <t>トウ</t>
    </rPh>
    <rPh sb="15" eb="17">
      <t>ユソウ</t>
    </rPh>
    <rPh sb="18" eb="20">
      <t>ジッシ</t>
    </rPh>
    <rPh sb="21" eb="22">
      <t>カン</t>
    </rPh>
    <rPh sb="24" eb="25">
      <t>ダイ</t>
    </rPh>
    <rPh sb="26" eb="28">
      <t>ユソウ</t>
    </rPh>
    <rPh sb="28" eb="31">
      <t>コウクウタイ</t>
    </rPh>
    <rPh sb="31" eb="33">
      <t>コウドウ</t>
    </rPh>
    <rPh sb="33" eb="35">
      <t>メイレイ</t>
    </rPh>
    <phoneticPr fontId="3"/>
  </si>
  <si>
    <t>在外邦人等の輸送についての行動命令</t>
    <rPh sb="0" eb="5">
      <t>ザイガイホウジントウ</t>
    </rPh>
    <rPh sb="6" eb="8">
      <t>ユソウ</t>
    </rPh>
    <rPh sb="13" eb="17">
      <t>コウドウメイレイ</t>
    </rPh>
    <phoneticPr fontId="3"/>
  </si>
  <si>
    <t>以下について移管
・航空自衛隊の組織及び機能並びに政策の検討過程、決定、実施及び実績に関する重要な情報が記録された文書</t>
    <phoneticPr fontId="4"/>
  </si>
  <si>
    <t>・在外邦人等関連基本計画（〇年度）</t>
    <rPh sb="1" eb="6">
      <t>ザイガイホウジントウ</t>
    </rPh>
    <rPh sb="6" eb="12">
      <t>カンレンキホンケイカク</t>
    </rPh>
    <rPh sb="13" eb="16">
      <t>マルネンド</t>
    </rPh>
    <phoneticPr fontId="3"/>
  </si>
  <si>
    <t>運用一般(090)</t>
    <rPh sb="0" eb="4">
      <t>ウンヨウイッパン</t>
    </rPh>
    <phoneticPr fontId="3"/>
  </si>
  <si>
    <t>方針、基本計画</t>
    <rPh sb="0" eb="2">
      <t>ホウシン</t>
    </rPh>
    <rPh sb="3" eb="5">
      <t>キホン</t>
    </rPh>
    <rPh sb="5" eb="7">
      <t>ケイカク</t>
    </rPh>
    <phoneticPr fontId="4"/>
  </si>
  <si>
    <t>国際緊急援助活動、国際平和協力活動に関する文書（２５の項（１）及び２６の項（１）に掲げるものを除く。）</t>
    <phoneticPr fontId="3"/>
  </si>
  <si>
    <t>・研究開発（〇年度）</t>
    <rPh sb="1" eb="5">
      <t>ケンキュウカイハツ</t>
    </rPh>
    <rPh sb="6" eb="9">
      <t>マルネンド</t>
    </rPh>
    <phoneticPr fontId="3"/>
  </si>
  <si>
    <t>研究開発(083)</t>
    <rPh sb="0" eb="4">
      <t>ケンキュウカイハツ</t>
    </rPh>
    <phoneticPr fontId="3"/>
  </si>
  <si>
    <t>研究開発</t>
    <rPh sb="0" eb="4">
      <t>ケンキュウカイハツ</t>
    </rPh>
    <phoneticPr fontId="3"/>
  </si>
  <si>
    <t>研究・開発に関する文書</t>
    <rPh sb="0" eb="2">
      <t>ケンキュウ</t>
    </rPh>
    <rPh sb="3" eb="5">
      <t>カイハツ</t>
    </rPh>
    <rPh sb="6" eb="7">
      <t>カン</t>
    </rPh>
    <rPh sb="9" eb="11">
      <t>ブンショ</t>
    </rPh>
    <phoneticPr fontId="3"/>
  </si>
  <si>
    <t>研究開発（０８３）</t>
    <rPh sb="0" eb="4">
      <t>ケンキュウカイハツ</t>
    </rPh>
    <phoneticPr fontId="3"/>
  </si>
  <si>
    <t>・組織編成完結報告〇年度
・航空自衛隊編成等について（〇年度）</t>
    <rPh sb="1" eb="9">
      <t>ソシキヘンセイカンケツホウコク</t>
    </rPh>
    <rPh sb="10" eb="12">
      <t>ネンド</t>
    </rPh>
    <rPh sb="14" eb="19">
      <t>コウクウジエイタイ</t>
    </rPh>
    <rPh sb="19" eb="21">
      <t>ヘンセイ</t>
    </rPh>
    <rPh sb="21" eb="22">
      <t>トウ</t>
    </rPh>
    <rPh sb="27" eb="30">
      <t>マルネンド</t>
    </rPh>
    <phoneticPr fontId="3"/>
  </si>
  <si>
    <t>編成完結報告、航空自衛隊編成等について</t>
    <rPh sb="0" eb="4">
      <t>ヘンセイカンケツ</t>
    </rPh>
    <rPh sb="4" eb="6">
      <t>ホウコク</t>
    </rPh>
    <rPh sb="7" eb="12">
      <t>コウクウジエイタイ</t>
    </rPh>
    <rPh sb="12" eb="14">
      <t>ヘンセイ</t>
    </rPh>
    <rPh sb="14" eb="15">
      <t>トウ</t>
    </rPh>
    <phoneticPr fontId="3"/>
  </si>
  <si>
    <t>・内部組織に関する達</t>
    <rPh sb="1" eb="5">
      <t>ナイブソシキ</t>
    </rPh>
    <rPh sb="6" eb="7">
      <t>カン</t>
    </rPh>
    <rPh sb="9" eb="10">
      <t>タツ</t>
    </rPh>
    <phoneticPr fontId="3"/>
  </si>
  <si>
    <t>組織編成(081)</t>
    <rPh sb="0" eb="2">
      <t>ソシキ</t>
    </rPh>
    <rPh sb="2" eb="4">
      <t>ヘンセイ</t>
    </rPh>
    <phoneticPr fontId="3"/>
  </si>
  <si>
    <t>内部組織に関する達</t>
    <rPh sb="0" eb="4">
      <t>ナイブソシキ</t>
    </rPh>
    <rPh sb="5" eb="6">
      <t>カン</t>
    </rPh>
    <rPh sb="8" eb="9">
      <t>タツ</t>
    </rPh>
    <phoneticPr fontId="3"/>
  </si>
  <si>
    <t>・新型コロナウイルス感染拡大への対応について</t>
    <rPh sb="1" eb="3">
      <t>シンガタ</t>
    </rPh>
    <rPh sb="10" eb="14">
      <t>カンセンカクダイ</t>
    </rPh>
    <rPh sb="16" eb="18">
      <t>タイオウ</t>
    </rPh>
    <phoneticPr fontId="3"/>
  </si>
  <si>
    <t>新型コロナウイルス感染拡大への対応についての文書</t>
    <rPh sb="0" eb="2">
      <t>シンガタ</t>
    </rPh>
    <rPh sb="9" eb="13">
      <t>カンセンカクダイ</t>
    </rPh>
    <rPh sb="15" eb="17">
      <t>タイオウ</t>
    </rPh>
    <rPh sb="22" eb="24">
      <t>ブンショ</t>
    </rPh>
    <phoneticPr fontId="3"/>
  </si>
  <si>
    <t>・支援集団行動命令
・災害派遣成果</t>
    <rPh sb="1" eb="9">
      <t>シエンシュウダンコウドウメイレイ</t>
    </rPh>
    <rPh sb="11" eb="15">
      <t>サイガイハケン</t>
    </rPh>
    <rPh sb="15" eb="17">
      <t>セイカ</t>
    </rPh>
    <phoneticPr fontId="3"/>
  </si>
  <si>
    <t>水際対策強化に係る災害派遣に関する文書</t>
    <rPh sb="0" eb="6">
      <t>ミズギワタイサクキョウカ</t>
    </rPh>
    <rPh sb="7" eb="8">
      <t>カカ</t>
    </rPh>
    <rPh sb="9" eb="13">
      <t>サイガイハケン</t>
    </rPh>
    <rPh sb="14" eb="15">
      <t>カン</t>
    </rPh>
    <rPh sb="17" eb="19">
      <t>ブンショ</t>
    </rPh>
    <phoneticPr fontId="3"/>
  </si>
  <si>
    <t>・防衛、警備等計画（〇年度）</t>
    <rPh sb="1" eb="3">
      <t>ボウエイ</t>
    </rPh>
    <rPh sb="4" eb="9">
      <t>ケイビトウケイカク</t>
    </rPh>
    <rPh sb="10" eb="13">
      <t>マルネンド</t>
    </rPh>
    <phoneticPr fontId="3"/>
  </si>
  <si>
    <t>防疫、警備等計画</t>
    <rPh sb="0" eb="2">
      <t>ボウエキ</t>
    </rPh>
    <rPh sb="3" eb="6">
      <t>ケイビトウ</t>
    </rPh>
    <rPh sb="6" eb="8">
      <t>ケイカク</t>
    </rPh>
    <phoneticPr fontId="3"/>
  </si>
  <si>
    <t>防衛警備の計画に関する文書</t>
    <rPh sb="0" eb="2">
      <t>ボウエイ</t>
    </rPh>
    <rPh sb="2" eb="4">
      <t>ケイビ</t>
    </rPh>
    <rPh sb="5" eb="7">
      <t>ケイカク</t>
    </rPh>
    <rPh sb="8" eb="9">
      <t>カン</t>
    </rPh>
    <rPh sb="11" eb="13">
      <t>ブンショ</t>
    </rPh>
    <phoneticPr fontId="3"/>
  </si>
  <si>
    <t>・原子力災害対処計画（〇年度）
・大規模震災等対処計画
・〇〇（場所名称）地震対処計画（〇年度）
・火山災害対処計画（〇年度）</t>
    <rPh sb="1" eb="6">
      <t>ゲンシリョクサイガイ</t>
    </rPh>
    <rPh sb="6" eb="10">
      <t>タイショケイカク</t>
    </rPh>
    <rPh sb="11" eb="14">
      <t>マルネンド</t>
    </rPh>
    <rPh sb="17" eb="23">
      <t>ダイキボシンサイトウ</t>
    </rPh>
    <rPh sb="23" eb="27">
      <t>タイショケイカク</t>
    </rPh>
    <rPh sb="32" eb="36">
      <t>バショメイショウ</t>
    </rPh>
    <rPh sb="37" eb="39">
      <t>ジシン</t>
    </rPh>
    <rPh sb="39" eb="43">
      <t>タイショケイカク</t>
    </rPh>
    <rPh sb="44" eb="47">
      <t>マルネンド</t>
    </rPh>
    <rPh sb="50" eb="52">
      <t>カザン</t>
    </rPh>
    <rPh sb="52" eb="54">
      <t>サイガイ</t>
    </rPh>
    <rPh sb="54" eb="58">
      <t>タイショケイカク</t>
    </rPh>
    <rPh sb="59" eb="62">
      <t>マルネンド</t>
    </rPh>
    <phoneticPr fontId="3"/>
  </si>
  <si>
    <t>原子力災害対処計画、地震対処計画</t>
    <rPh sb="0" eb="5">
      <t>ゲンシリョクサイガイ</t>
    </rPh>
    <rPh sb="5" eb="9">
      <t>タイショケイカク</t>
    </rPh>
    <rPh sb="10" eb="12">
      <t>ジシン</t>
    </rPh>
    <rPh sb="12" eb="14">
      <t>タイショ</t>
    </rPh>
    <rPh sb="14" eb="16">
      <t>ケイカク</t>
    </rPh>
    <phoneticPr fontId="3"/>
  </si>
  <si>
    <t>災害対処計画</t>
    <rPh sb="0" eb="6">
      <t>サイガイタイショケイカク</t>
    </rPh>
    <phoneticPr fontId="3"/>
  </si>
  <si>
    <t>・領空侵犯処理実施規則（〇年度）</t>
    <rPh sb="1" eb="5">
      <t>リョウクウシンパン</t>
    </rPh>
    <rPh sb="5" eb="11">
      <t>ショリジッシキソク</t>
    </rPh>
    <rPh sb="12" eb="14">
      <t>マルネン</t>
    </rPh>
    <rPh sb="14" eb="15">
      <t>ド</t>
    </rPh>
    <phoneticPr fontId="3"/>
  </si>
  <si>
    <t>領空侵犯機への対処に関する文書</t>
    <rPh sb="0" eb="5">
      <t>リョウクウシンパンキ</t>
    </rPh>
    <rPh sb="7" eb="9">
      <t>タイショ</t>
    </rPh>
    <rPh sb="10" eb="11">
      <t>カン</t>
    </rPh>
    <rPh sb="13" eb="15">
      <t>ブンショ</t>
    </rPh>
    <phoneticPr fontId="3"/>
  </si>
  <si>
    <t>領空侵犯機に対する文書</t>
    <rPh sb="0" eb="2">
      <t>リョウクウ</t>
    </rPh>
    <rPh sb="2" eb="4">
      <t>シンパン</t>
    </rPh>
    <rPh sb="4" eb="5">
      <t>キ</t>
    </rPh>
    <rPh sb="6" eb="7">
      <t>タイ</t>
    </rPh>
    <rPh sb="9" eb="11">
      <t>ブンショ</t>
    </rPh>
    <phoneticPr fontId="3"/>
  </si>
  <si>
    <t>・自衛隊の活動（〇年）</t>
    <rPh sb="1" eb="4">
      <t>ジエイタイ</t>
    </rPh>
    <rPh sb="5" eb="7">
      <t>カツドウ</t>
    </rPh>
    <rPh sb="8" eb="10">
      <t>マルネン</t>
    </rPh>
    <phoneticPr fontId="3"/>
  </si>
  <si>
    <t>自衛隊の活動に関する命令</t>
    <rPh sb="0" eb="3">
      <t>ジエイタイ</t>
    </rPh>
    <rPh sb="4" eb="6">
      <t>カツドウ</t>
    </rPh>
    <rPh sb="7" eb="8">
      <t>カン</t>
    </rPh>
    <rPh sb="10" eb="12">
      <t>メイレイ</t>
    </rPh>
    <phoneticPr fontId="3"/>
  </si>
  <si>
    <t>自衛隊の活動に関する文書</t>
    <rPh sb="0" eb="3">
      <t>ジエイタイ</t>
    </rPh>
    <rPh sb="4" eb="6">
      <t>カツドウ</t>
    </rPh>
    <rPh sb="7" eb="8">
      <t>カン</t>
    </rPh>
    <rPh sb="10" eb="12">
      <t>ブンショ</t>
    </rPh>
    <phoneticPr fontId="3"/>
  </si>
  <si>
    <t>・災害派遣（〇年派遣先名称）</t>
    <rPh sb="1" eb="5">
      <t>サイガイハケン</t>
    </rPh>
    <rPh sb="6" eb="8">
      <t>マルネン</t>
    </rPh>
    <rPh sb="8" eb="13">
      <t>ハケンサキメイショウ</t>
    </rPh>
    <phoneticPr fontId="3"/>
  </si>
  <si>
    <t>災害派遣に関する文書</t>
    <rPh sb="0" eb="2">
      <t>サイガイ</t>
    </rPh>
    <rPh sb="2" eb="4">
      <t>ハケン</t>
    </rPh>
    <rPh sb="5" eb="6">
      <t>カン</t>
    </rPh>
    <rPh sb="8" eb="10">
      <t>ブンショ</t>
    </rPh>
    <phoneticPr fontId="3"/>
  </si>
  <si>
    <t>・伊豆大島災害派遣</t>
    <rPh sb="1" eb="5">
      <t>イズオオシマ</t>
    </rPh>
    <rPh sb="5" eb="9">
      <t>サイガイハケン</t>
    </rPh>
    <phoneticPr fontId="3"/>
  </si>
  <si>
    <t>伊豆大島災害派遣に関する文書</t>
    <rPh sb="0" eb="4">
      <t>イズオオシマ</t>
    </rPh>
    <rPh sb="4" eb="8">
      <t>サイガイハケン</t>
    </rPh>
    <rPh sb="9" eb="10">
      <t>カン</t>
    </rPh>
    <rPh sb="12" eb="14">
      <t>ブンショ</t>
    </rPh>
    <phoneticPr fontId="3"/>
  </si>
  <si>
    <t>・航空支援集団態勢に関する達（〇年度）
・態勢に関する達（第３輸送航空隊）（〇年度）</t>
    <rPh sb="1" eb="7">
      <t>コウクウシエンシュウダン</t>
    </rPh>
    <rPh sb="7" eb="9">
      <t>タイセイ</t>
    </rPh>
    <rPh sb="10" eb="11">
      <t>カン</t>
    </rPh>
    <rPh sb="13" eb="14">
      <t>タツ</t>
    </rPh>
    <rPh sb="15" eb="18">
      <t>マルネンド</t>
    </rPh>
    <rPh sb="21" eb="23">
      <t>タイセイ</t>
    </rPh>
    <rPh sb="24" eb="25">
      <t>カン</t>
    </rPh>
    <rPh sb="27" eb="28">
      <t>タツ</t>
    </rPh>
    <rPh sb="29" eb="30">
      <t>ダイ</t>
    </rPh>
    <rPh sb="31" eb="36">
      <t>ユソウコウクウタイ</t>
    </rPh>
    <rPh sb="38" eb="41">
      <t>マルネンド</t>
    </rPh>
    <phoneticPr fontId="3"/>
  </si>
  <si>
    <t>航空支援集団態勢に関する達、第３輸送航空隊態勢に関する達</t>
    <rPh sb="0" eb="6">
      <t>コウクウシエンシュウダン</t>
    </rPh>
    <rPh sb="6" eb="8">
      <t>タイセイ</t>
    </rPh>
    <rPh sb="9" eb="10">
      <t>カン</t>
    </rPh>
    <rPh sb="12" eb="13">
      <t>タツ</t>
    </rPh>
    <rPh sb="14" eb="15">
      <t>ダイ</t>
    </rPh>
    <rPh sb="16" eb="21">
      <t>ユソウコウクウタイ</t>
    </rPh>
    <rPh sb="21" eb="23">
      <t>タイセイ</t>
    </rPh>
    <rPh sb="24" eb="25">
      <t>カン</t>
    </rPh>
    <rPh sb="27" eb="28">
      <t>タツ</t>
    </rPh>
    <phoneticPr fontId="3"/>
  </si>
  <si>
    <t>・基地警備実施規則
・基地警要員養成計画</t>
    <rPh sb="1" eb="5">
      <t>キチケイビ</t>
    </rPh>
    <rPh sb="5" eb="9">
      <t>ジッシキソク</t>
    </rPh>
    <rPh sb="11" eb="16">
      <t>キチケイヨウイン</t>
    </rPh>
    <rPh sb="16" eb="20">
      <t>ヨウセイケイカク</t>
    </rPh>
    <phoneticPr fontId="3"/>
  </si>
  <si>
    <t>基地警備実施規則、基地警備要員養成</t>
    <rPh sb="0" eb="2">
      <t>キチ</t>
    </rPh>
    <rPh sb="2" eb="4">
      <t>ケイビ</t>
    </rPh>
    <rPh sb="4" eb="8">
      <t>ジッシキソク</t>
    </rPh>
    <rPh sb="9" eb="13">
      <t>キチケイビ</t>
    </rPh>
    <rPh sb="13" eb="17">
      <t>ヨウインヨウセイ</t>
    </rPh>
    <phoneticPr fontId="3"/>
  </si>
  <si>
    <t>・Ｃ－１後継機部隊建設計画〇年度
・Ｃ－２部隊建設計画要綱（〇年度）
・Ｃ－２部隊建設計画一部変更（〇年）</t>
    <rPh sb="4" eb="7">
      <t>コウケイキ</t>
    </rPh>
    <rPh sb="7" eb="13">
      <t>ブタイケンセツケイカク</t>
    </rPh>
    <rPh sb="13" eb="15">
      <t>マルネン</t>
    </rPh>
    <rPh sb="15" eb="16">
      <t>ド</t>
    </rPh>
    <rPh sb="21" eb="27">
      <t>ブタイケンセツケイカク</t>
    </rPh>
    <rPh sb="27" eb="29">
      <t>ヨウコウ</t>
    </rPh>
    <rPh sb="30" eb="33">
      <t>マルネンド</t>
    </rPh>
    <rPh sb="39" eb="45">
      <t>ブタイケンセツケイカク</t>
    </rPh>
    <rPh sb="45" eb="49">
      <t>イチブヘンコウ</t>
    </rPh>
    <rPh sb="50" eb="52">
      <t>マルネン</t>
    </rPh>
    <phoneticPr fontId="3"/>
  </si>
  <si>
    <t>防衛一般(080)</t>
    <rPh sb="0" eb="4">
      <t>ボウエイイッパン</t>
    </rPh>
    <phoneticPr fontId="3"/>
  </si>
  <si>
    <t>Ｃ－１後継機部隊建設計画
Ｃ－２部隊建設計画</t>
    <rPh sb="3" eb="5">
      <t>コウケイ</t>
    </rPh>
    <rPh sb="5" eb="6">
      <t>キ</t>
    </rPh>
    <rPh sb="6" eb="12">
      <t>ブタイケンセツケイカク</t>
    </rPh>
    <rPh sb="16" eb="22">
      <t>ブタイケンセツケイカク</t>
    </rPh>
    <phoneticPr fontId="3"/>
  </si>
  <si>
    <t>部隊建設計画</t>
    <rPh sb="0" eb="6">
      <t>ブタイケンセツケイカク</t>
    </rPh>
    <phoneticPr fontId="3"/>
  </si>
  <si>
    <t>・業務計画〇年度</t>
    <rPh sb="1" eb="5">
      <t>ギョウムケイカク</t>
    </rPh>
    <rPh sb="5" eb="8">
      <t>マルネンド</t>
    </rPh>
    <phoneticPr fontId="3"/>
  </si>
  <si>
    <t>業務計画(082)</t>
    <rPh sb="0" eb="4">
      <t>ギョウムケイカク</t>
    </rPh>
    <phoneticPr fontId="3"/>
  </si>
  <si>
    <t>防衛(C-10)</t>
    <rPh sb="0" eb="2">
      <t>ボウエイ</t>
    </rPh>
    <phoneticPr fontId="3"/>
  </si>
  <si>
    <t>・年間飛行記録報告〇年度</t>
    <rPh sb="1" eb="7">
      <t>ネンカンヒコウキロク</t>
    </rPh>
    <rPh sb="7" eb="9">
      <t>ホウコク</t>
    </rPh>
    <rPh sb="9" eb="11">
      <t>マルネン</t>
    </rPh>
    <rPh sb="11" eb="12">
      <t>ド</t>
    </rPh>
    <phoneticPr fontId="3"/>
  </si>
  <si>
    <t>部隊操縦訓練(074)</t>
    <phoneticPr fontId="3"/>
  </si>
  <si>
    <t>年間飛行記録</t>
    <rPh sb="0" eb="6">
      <t>ネンカンヒコウキロク</t>
    </rPh>
    <phoneticPr fontId="3"/>
  </si>
  <si>
    <t>部隊操縦訓練(074)</t>
    <rPh sb="0" eb="6">
      <t>ブタイソウジュウクンレン</t>
    </rPh>
    <phoneticPr fontId="3"/>
  </si>
  <si>
    <t>・新型コロナウイルス対応（部隊訓練一般）</t>
    <rPh sb="1" eb="3">
      <t>シンガタ</t>
    </rPh>
    <rPh sb="10" eb="12">
      <t>タイオウ</t>
    </rPh>
    <rPh sb="13" eb="19">
      <t>ブタイクンレンイッパン</t>
    </rPh>
    <phoneticPr fontId="3"/>
  </si>
  <si>
    <t>新型コロナウイルス感染拡大防止策下での部隊訓練の一般命令</t>
    <rPh sb="0" eb="2">
      <t>シンガタ</t>
    </rPh>
    <rPh sb="9" eb="13">
      <t>カンセンカクダイ</t>
    </rPh>
    <rPh sb="13" eb="16">
      <t>ボウシサク</t>
    </rPh>
    <rPh sb="16" eb="17">
      <t>カ</t>
    </rPh>
    <rPh sb="19" eb="21">
      <t>ブタイ</t>
    </rPh>
    <rPh sb="21" eb="23">
      <t>クンレン</t>
    </rPh>
    <rPh sb="24" eb="28">
      <t>イッパンメイレイ</t>
    </rPh>
    <phoneticPr fontId="3"/>
  </si>
  <si>
    <t>・日米共同演習（〇年度）</t>
    <rPh sb="1" eb="3">
      <t>ニチベイ</t>
    </rPh>
    <rPh sb="3" eb="5">
      <t>キョウドウ</t>
    </rPh>
    <rPh sb="5" eb="7">
      <t>エンシュウ</t>
    </rPh>
    <rPh sb="8" eb="11">
      <t>マルネンド</t>
    </rPh>
    <phoneticPr fontId="3"/>
  </si>
  <si>
    <t>日米共同演習への参加に関する一般命令</t>
    <rPh sb="0" eb="2">
      <t>ニチベイ</t>
    </rPh>
    <rPh sb="2" eb="4">
      <t>キョウドウ</t>
    </rPh>
    <rPh sb="4" eb="6">
      <t>エンシュウ</t>
    </rPh>
    <rPh sb="8" eb="10">
      <t>サンカ</t>
    </rPh>
    <rPh sb="11" eb="12">
      <t>カン</t>
    </rPh>
    <rPh sb="14" eb="16">
      <t>イッパン</t>
    </rPh>
    <rPh sb="16" eb="18">
      <t>メイレイ</t>
    </rPh>
    <phoneticPr fontId="3"/>
  </si>
  <si>
    <t>日米共同演習に関する文書</t>
    <rPh sb="0" eb="2">
      <t>ニチベイ</t>
    </rPh>
    <rPh sb="2" eb="4">
      <t>キョウドウ</t>
    </rPh>
    <rPh sb="4" eb="6">
      <t>エンシュウ</t>
    </rPh>
    <rPh sb="7" eb="8">
      <t>カン</t>
    </rPh>
    <rPh sb="10" eb="12">
      <t>ブンショ</t>
    </rPh>
    <phoneticPr fontId="3"/>
  </si>
  <si>
    <t>・自衛隊統合演習（〇年度）</t>
    <rPh sb="1" eb="6">
      <t>ジエイタイトウゴウ</t>
    </rPh>
    <rPh sb="6" eb="8">
      <t>エンシュウ</t>
    </rPh>
    <rPh sb="9" eb="12">
      <t>マルネンド</t>
    </rPh>
    <phoneticPr fontId="3"/>
  </si>
  <si>
    <t>演習への参加に関する一般命令</t>
    <rPh sb="0" eb="2">
      <t>エンシュウ</t>
    </rPh>
    <rPh sb="4" eb="6">
      <t>サンカ</t>
    </rPh>
    <rPh sb="7" eb="8">
      <t>カン</t>
    </rPh>
    <rPh sb="10" eb="14">
      <t>イッパンメイレイ</t>
    </rPh>
    <phoneticPr fontId="3"/>
  </si>
  <si>
    <t>自衛隊演習に関する文書</t>
    <rPh sb="0" eb="3">
      <t>ジエイタイ</t>
    </rPh>
    <rPh sb="3" eb="5">
      <t>エンシュウ</t>
    </rPh>
    <rPh sb="6" eb="7">
      <t>カン</t>
    </rPh>
    <rPh sb="9" eb="11">
      <t>ブンショ</t>
    </rPh>
    <phoneticPr fontId="3"/>
  </si>
  <si>
    <t>・在外邦人等保護措置訓練〇年</t>
    <rPh sb="1" eb="6">
      <t>ザイガイホウジントウ</t>
    </rPh>
    <rPh sb="6" eb="10">
      <t>ホゴソチ</t>
    </rPh>
    <rPh sb="10" eb="12">
      <t>クンレン</t>
    </rPh>
    <rPh sb="12" eb="14">
      <t>マルネン</t>
    </rPh>
    <phoneticPr fontId="3"/>
  </si>
  <si>
    <t>部隊訓練一般(071)</t>
    <phoneticPr fontId="3"/>
  </si>
  <si>
    <t>在外邦人等保護措置訓練の一般命令</t>
    <rPh sb="0" eb="5">
      <t>ザイガイホウジントウ</t>
    </rPh>
    <rPh sb="5" eb="11">
      <t>ホゴソチクンレン</t>
    </rPh>
    <rPh sb="12" eb="16">
      <t>イッパンメイレイ</t>
    </rPh>
    <phoneticPr fontId="3"/>
  </si>
  <si>
    <t>在外邦人等保護措置等訓練に関する文書</t>
    <rPh sb="0" eb="5">
      <t>ザイガイホウジントウ</t>
    </rPh>
    <rPh sb="5" eb="9">
      <t>ホゴソチ</t>
    </rPh>
    <rPh sb="9" eb="10">
      <t>トウ</t>
    </rPh>
    <rPh sb="10" eb="12">
      <t>クンレン</t>
    </rPh>
    <rPh sb="13" eb="14">
      <t>カン</t>
    </rPh>
    <rPh sb="16" eb="18">
      <t>ブンショ</t>
    </rPh>
    <phoneticPr fontId="3"/>
  </si>
  <si>
    <t>部隊訓練一般(071)</t>
    <rPh sb="0" eb="6">
      <t>ブタイクンレンイッパン</t>
    </rPh>
    <phoneticPr fontId="3"/>
  </si>
  <si>
    <t>・現地訓練の実施に関する一般命令</t>
    <rPh sb="1" eb="5">
      <t>ゲンチクンレン</t>
    </rPh>
    <rPh sb="6" eb="8">
      <t>ジッシ</t>
    </rPh>
    <rPh sb="9" eb="10">
      <t>カン</t>
    </rPh>
    <rPh sb="12" eb="16">
      <t>イッパンメイレイ</t>
    </rPh>
    <phoneticPr fontId="3"/>
  </si>
  <si>
    <t>新型コロナウイルスに対応した訓練に関する一般命令</t>
    <rPh sb="0" eb="2">
      <t>シンガタ</t>
    </rPh>
    <rPh sb="10" eb="12">
      <t>タイオウ</t>
    </rPh>
    <rPh sb="14" eb="16">
      <t>クンレン</t>
    </rPh>
    <rPh sb="17" eb="18">
      <t>カン</t>
    </rPh>
    <rPh sb="20" eb="24">
      <t>イッパンメイレイ</t>
    </rPh>
    <phoneticPr fontId="3"/>
  </si>
  <si>
    <t>・新型コロナウイルス対応（教育訓練一般）</t>
    <rPh sb="1" eb="3">
      <t>シンガタ</t>
    </rPh>
    <rPh sb="10" eb="12">
      <t>タイオウ</t>
    </rPh>
    <rPh sb="13" eb="19">
      <t>キョウイククンレンイッパン</t>
    </rPh>
    <phoneticPr fontId="3"/>
  </si>
  <si>
    <t>緊急事態宣言の解除後の航空自衛隊の活動に関する方針についての徹底に係る指示に関する文書</t>
    <rPh sb="0" eb="2">
      <t>キンキュウ</t>
    </rPh>
    <rPh sb="2" eb="4">
      <t>ジタイ</t>
    </rPh>
    <rPh sb="4" eb="6">
      <t>センゲン</t>
    </rPh>
    <rPh sb="7" eb="9">
      <t>カイジョ</t>
    </rPh>
    <rPh sb="9" eb="10">
      <t>ゴ</t>
    </rPh>
    <rPh sb="11" eb="16">
      <t>コウクウジエイタイ</t>
    </rPh>
    <rPh sb="17" eb="19">
      <t>カツドウ</t>
    </rPh>
    <rPh sb="20" eb="21">
      <t>カン</t>
    </rPh>
    <rPh sb="23" eb="25">
      <t>ホウシン</t>
    </rPh>
    <rPh sb="30" eb="32">
      <t>テッテイ</t>
    </rPh>
    <rPh sb="33" eb="34">
      <t>カカ</t>
    </rPh>
    <rPh sb="35" eb="37">
      <t>シジ</t>
    </rPh>
    <rPh sb="38" eb="39">
      <t>カン</t>
    </rPh>
    <rPh sb="41" eb="43">
      <t>ブンショ</t>
    </rPh>
    <phoneticPr fontId="3"/>
  </si>
  <si>
    <t>新型コロナウイルスに対応するための文書</t>
    <rPh sb="0" eb="2">
      <t>シンガタ</t>
    </rPh>
    <rPh sb="10" eb="12">
      <t>タイオウ</t>
    </rPh>
    <rPh sb="17" eb="19">
      <t>モンジョ</t>
    </rPh>
    <phoneticPr fontId="3"/>
  </si>
  <si>
    <t>ナ　</t>
    <phoneticPr fontId="3"/>
  </si>
  <si>
    <t>・指定航空従事者養成施設監査結果〇年度</t>
    <rPh sb="1" eb="8">
      <t>シテイコウクウジュウジシャ</t>
    </rPh>
    <rPh sb="8" eb="12">
      <t>ヨウセイシセツ</t>
    </rPh>
    <rPh sb="12" eb="14">
      <t>カンサ</t>
    </rPh>
    <rPh sb="14" eb="16">
      <t>ケッカ</t>
    </rPh>
    <rPh sb="16" eb="18">
      <t>マルネン</t>
    </rPh>
    <rPh sb="18" eb="19">
      <t>ド</t>
    </rPh>
    <phoneticPr fontId="3"/>
  </si>
  <si>
    <t>航空従事者養成施設の監査</t>
    <rPh sb="0" eb="2">
      <t>コウクウ</t>
    </rPh>
    <rPh sb="2" eb="5">
      <t>ジュウジシャ</t>
    </rPh>
    <rPh sb="5" eb="7">
      <t>ヨウセイ</t>
    </rPh>
    <rPh sb="7" eb="9">
      <t>シセツ</t>
    </rPh>
    <rPh sb="10" eb="12">
      <t>カンサ</t>
    </rPh>
    <phoneticPr fontId="5"/>
  </si>
  <si>
    <t>航空従事者養成施設の監査に関する文書</t>
    <rPh sb="0" eb="2">
      <t>コウクウ</t>
    </rPh>
    <rPh sb="2" eb="5">
      <t>ジュウジシャ</t>
    </rPh>
    <rPh sb="5" eb="7">
      <t>ヨウセイ</t>
    </rPh>
    <rPh sb="7" eb="9">
      <t>シセツ</t>
    </rPh>
    <rPh sb="10" eb="12">
      <t>カンサ</t>
    </rPh>
    <rPh sb="13" eb="14">
      <t>カン</t>
    </rPh>
    <rPh sb="16" eb="18">
      <t>ブンショ</t>
    </rPh>
    <phoneticPr fontId="5"/>
  </si>
  <si>
    <t>・課程教育実施計画〇年度</t>
    <phoneticPr fontId="3"/>
  </si>
  <si>
    <t>年度課程教育実施予定報告</t>
    <rPh sb="0" eb="2">
      <t>ネンド</t>
    </rPh>
    <rPh sb="2" eb="4">
      <t>カテイ</t>
    </rPh>
    <rPh sb="4" eb="6">
      <t>キョウイク</t>
    </rPh>
    <rPh sb="6" eb="8">
      <t>ジッシ</t>
    </rPh>
    <rPh sb="8" eb="10">
      <t>ヨテイ</t>
    </rPh>
    <rPh sb="10" eb="12">
      <t>ホウコク</t>
    </rPh>
    <phoneticPr fontId="5"/>
  </si>
  <si>
    <t>・教育成果報告〇年度
・教育修了及び技能審査結果〇年度
・操縦課程成績書〇年度</t>
    <rPh sb="1" eb="7">
      <t>キョウイクセイカホウコク</t>
    </rPh>
    <rPh sb="7" eb="10">
      <t>マルネンド</t>
    </rPh>
    <rPh sb="29" eb="33">
      <t>ソウジュウカテイ</t>
    </rPh>
    <rPh sb="33" eb="36">
      <t>セイセキショ</t>
    </rPh>
    <rPh sb="36" eb="39">
      <t>マルネンド</t>
    </rPh>
    <phoneticPr fontId="3"/>
  </si>
  <si>
    <t>教育成果報告</t>
    <rPh sb="0" eb="1">
      <t>キョウ</t>
    </rPh>
    <rPh sb="1" eb="2">
      <t>イク</t>
    </rPh>
    <rPh sb="2" eb="4">
      <t>セイカ</t>
    </rPh>
    <rPh sb="4" eb="6">
      <t>ホウコク</t>
    </rPh>
    <phoneticPr fontId="5"/>
  </si>
  <si>
    <t>教育成果に関する文書</t>
    <rPh sb="0" eb="1">
      <t>キョウ</t>
    </rPh>
    <rPh sb="1" eb="2">
      <t>イク</t>
    </rPh>
    <rPh sb="2" eb="4">
      <t>セイカ</t>
    </rPh>
    <rPh sb="5" eb="6">
      <t>カン</t>
    </rPh>
    <rPh sb="8" eb="10">
      <t>ブンショ</t>
    </rPh>
    <phoneticPr fontId="5"/>
  </si>
  <si>
    <t>・教育現況報告〇年度</t>
    <rPh sb="1" eb="5">
      <t>キョウイクゲンキョウ</t>
    </rPh>
    <rPh sb="5" eb="7">
      <t>ホウコク</t>
    </rPh>
    <rPh sb="7" eb="10">
      <t>マルネンド</t>
    </rPh>
    <phoneticPr fontId="3"/>
  </si>
  <si>
    <t>教育現況報告</t>
    <rPh sb="0" eb="2">
      <t>キョウイク</t>
    </rPh>
    <rPh sb="2" eb="4">
      <t>ゲンキョウ</t>
    </rPh>
    <rPh sb="4" eb="6">
      <t>ホウコク</t>
    </rPh>
    <phoneticPr fontId="5"/>
  </si>
  <si>
    <t>・部隊保有教範等貸出簿</t>
    <rPh sb="1" eb="5">
      <t>ブタイホユウ</t>
    </rPh>
    <rPh sb="5" eb="8">
      <t>キョウハントウ</t>
    </rPh>
    <rPh sb="8" eb="11">
      <t>カシダシボ</t>
    </rPh>
    <phoneticPr fontId="3"/>
  </si>
  <si>
    <t>・部隊保有教範等管理簿</t>
    <rPh sb="1" eb="5">
      <t>ブタイホユウ</t>
    </rPh>
    <rPh sb="5" eb="8">
      <t>キョウハントウ</t>
    </rPh>
    <rPh sb="8" eb="11">
      <t>カンリボ</t>
    </rPh>
    <phoneticPr fontId="3"/>
  </si>
  <si>
    <t>・練成訓練達制定通知</t>
    <rPh sb="1" eb="6">
      <t>レンセイクンレンタツ</t>
    </rPh>
    <rPh sb="6" eb="10">
      <t>セイテイツウチ</t>
    </rPh>
    <phoneticPr fontId="3"/>
  </si>
  <si>
    <t>練成訓練達制定を通知する文書</t>
    <rPh sb="0" eb="4">
      <t>レンセイクンレン</t>
    </rPh>
    <rPh sb="4" eb="5">
      <t>タツ</t>
    </rPh>
    <rPh sb="5" eb="7">
      <t>セイテイ</t>
    </rPh>
    <rPh sb="8" eb="10">
      <t>ツウチ</t>
    </rPh>
    <rPh sb="12" eb="14">
      <t>ブンショ</t>
    </rPh>
    <phoneticPr fontId="3"/>
  </si>
  <si>
    <t>・練成訓練達の制定について</t>
    <rPh sb="1" eb="5">
      <t>レンセイクンレン</t>
    </rPh>
    <rPh sb="5" eb="6">
      <t>タツ</t>
    </rPh>
    <rPh sb="7" eb="9">
      <t>セイテイ</t>
    </rPh>
    <phoneticPr fontId="3"/>
  </si>
  <si>
    <t>練成訓練に関する達</t>
    <rPh sb="0" eb="4">
      <t>レンセイクンレン</t>
    </rPh>
    <rPh sb="5" eb="6">
      <t>カン</t>
    </rPh>
    <rPh sb="8" eb="9">
      <t>タツ</t>
    </rPh>
    <phoneticPr fontId="3"/>
  </si>
  <si>
    <t>・練成訓練計画</t>
    <rPh sb="1" eb="7">
      <t>レンセイクンレンケイカク</t>
    </rPh>
    <phoneticPr fontId="3"/>
  </si>
  <si>
    <t>３０年</t>
    <rPh sb="2" eb="3">
      <t>ネン</t>
    </rPh>
    <phoneticPr fontId="5"/>
  </si>
  <si>
    <t>・操縦評定書〇年度</t>
    <rPh sb="1" eb="6">
      <t>ソウジュウヒョウテイショ</t>
    </rPh>
    <rPh sb="6" eb="9">
      <t>マルネンド</t>
    </rPh>
    <phoneticPr fontId="3"/>
  </si>
  <si>
    <t>操縦評定</t>
    <rPh sb="0" eb="2">
      <t>ソウジュウ</t>
    </rPh>
    <rPh sb="2" eb="4">
      <t>ヒョウテイ</t>
    </rPh>
    <phoneticPr fontId="5"/>
  </si>
  <si>
    <t>操縦評定に関する文書</t>
    <rPh sb="0" eb="2">
      <t>ソウジュウ</t>
    </rPh>
    <rPh sb="2" eb="4">
      <t>ヒョウテイ</t>
    </rPh>
    <rPh sb="5" eb="6">
      <t>カン</t>
    </rPh>
    <rPh sb="8" eb="10">
      <t>ブンショ</t>
    </rPh>
    <phoneticPr fontId="5"/>
  </si>
  <si>
    <t>廃止された日に係る特定日以後１年</t>
    <phoneticPr fontId="4"/>
  </si>
  <si>
    <t>・教範類</t>
    <rPh sb="1" eb="4">
      <t>キョウハンルイ</t>
    </rPh>
    <phoneticPr fontId="3"/>
  </si>
  <si>
    <t>教育訓練一般（070）</t>
  </si>
  <si>
    <t>教育（B-40）</t>
    <phoneticPr fontId="3"/>
  </si>
  <si>
    <t>・無料公務員宿舎指定申請書〇年度</t>
    <rPh sb="1" eb="8">
      <t>ムリョウコウムインシュクシャ</t>
    </rPh>
    <rPh sb="8" eb="13">
      <t>シテイシンセイショ</t>
    </rPh>
    <rPh sb="13" eb="15">
      <t>マルネン</t>
    </rPh>
    <rPh sb="15" eb="16">
      <t>ド</t>
    </rPh>
    <phoneticPr fontId="3"/>
  </si>
  <si>
    <t>公務員宿舎(054)</t>
    <rPh sb="0" eb="5">
      <t>コウムインシュクシャ</t>
    </rPh>
    <phoneticPr fontId="3"/>
  </si>
  <si>
    <t>無料宿舎への居住予定者申請書、無料宿舎への居住協議等指定通知書</t>
    <rPh sb="0" eb="4">
      <t>ムリョウシュクシャ</t>
    </rPh>
    <rPh sb="6" eb="11">
      <t>キョジュウヨテイシャ</t>
    </rPh>
    <rPh sb="11" eb="14">
      <t>シンセイショ</t>
    </rPh>
    <rPh sb="15" eb="19">
      <t>ムリョウシュクシャ</t>
    </rPh>
    <rPh sb="21" eb="23">
      <t>キョジュウ</t>
    </rPh>
    <rPh sb="23" eb="26">
      <t>キョウギトウ</t>
    </rPh>
    <rPh sb="26" eb="31">
      <t>シテイツウチショ</t>
    </rPh>
    <phoneticPr fontId="3"/>
  </si>
  <si>
    <t>無料宿舎への居住、退去に関する文書</t>
    <rPh sb="0" eb="4">
      <t>ムリョウシュクシャ</t>
    </rPh>
    <rPh sb="6" eb="8">
      <t>キョジュウ</t>
    </rPh>
    <rPh sb="9" eb="11">
      <t>タイキョ</t>
    </rPh>
    <rPh sb="12" eb="13">
      <t>カン</t>
    </rPh>
    <rPh sb="15" eb="17">
      <t>ブンショ</t>
    </rPh>
    <phoneticPr fontId="3"/>
  </si>
  <si>
    <t>１年（来簡）</t>
    <rPh sb="1" eb="2">
      <t>ネン</t>
    </rPh>
    <rPh sb="3" eb="4">
      <t>ライ</t>
    </rPh>
    <rPh sb="4" eb="5">
      <t>カン</t>
    </rPh>
    <phoneticPr fontId="4"/>
  </si>
  <si>
    <t>・新型コロナウイルス対応（給養）</t>
    <rPh sb="1" eb="3">
      <t>シンガタ</t>
    </rPh>
    <rPh sb="10" eb="12">
      <t>タイオウ</t>
    </rPh>
    <rPh sb="13" eb="15">
      <t>キュウヨウ</t>
    </rPh>
    <phoneticPr fontId="3"/>
  </si>
  <si>
    <t>新型コロナウイルス感染予防協力事項</t>
    <rPh sb="0" eb="2">
      <t>シンガタ</t>
    </rPh>
    <rPh sb="9" eb="17">
      <t>カンセンヨボウキョウリョクジコウ</t>
    </rPh>
    <phoneticPr fontId="3"/>
  </si>
  <si>
    <t>新型コロナウイルスに対応するための文書</t>
    <rPh sb="0" eb="2">
      <t>シンガタ</t>
    </rPh>
    <rPh sb="10" eb="12">
      <t>タイオウ</t>
    </rPh>
    <rPh sb="17" eb="19">
      <t>ブンショ</t>
    </rPh>
    <phoneticPr fontId="3"/>
  </si>
  <si>
    <t>・新型コロナウイルス対応（給与制度）</t>
    <rPh sb="1" eb="3">
      <t>シンガタ</t>
    </rPh>
    <rPh sb="10" eb="12">
      <t>タイオウ</t>
    </rPh>
    <rPh sb="13" eb="15">
      <t>キュウヨ</t>
    </rPh>
    <rPh sb="15" eb="17">
      <t>セイド</t>
    </rPh>
    <phoneticPr fontId="3"/>
  </si>
  <si>
    <t>給与制度(052)</t>
    <rPh sb="0" eb="2">
      <t>キュウヨ</t>
    </rPh>
    <rPh sb="2" eb="4">
      <t>セイド</t>
    </rPh>
    <phoneticPr fontId="4"/>
  </si>
  <si>
    <t>新型コロナウイルス感染症による災害派遣等手当ての運用について</t>
    <rPh sb="0" eb="2">
      <t>シンガタ</t>
    </rPh>
    <rPh sb="9" eb="12">
      <t>カンセンショウ</t>
    </rPh>
    <rPh sb="15" eb="20">
      <t>サイガイハケントウ</t>
    </rPh>
    <rPh sb="20" eb="22">
      <t>テア</t>
    </rPh>
    <rPh sb="24" eb="26">
      <t>ウンヨウ</t>
    </rPh>
    <phoneticPr fontId="3"/>
  </si>
  <si>
    <t>給与制度（052）</t>
    <phoneticPr fontId="3"/>
  </si>
  <si>
    <t>・隊員自主募集強化期間の設定について</t>
    <rPh sb="1" eb="3">
      <t>タイイン</t>
    </rPh>
    <rPh sb="3" eb="5">
      <t>ジシュ</t>
    </rPh>
    <rPh sb="5" eb="7">
      <t>ボシュウ</t>
    </rPh>
    <rPh sb="7" eb="11">
      <t>キョウカキカン</t>
    </rPh>
    <rPh sb="12" eb="14">
      <t>セッテイ</t>
    </rPh>
    <phoneticPr fontId="3"/>
  </si>
  <si>
    <t>新型コロナウイルス感染拡大防止策下の隊員自主募集について</t>
    <rPh sb="0" eb="2">
      <t>シンガタ</t>
    </rPh>
    <rPh sb="9" eb="16">
      <t>カンセンカクダイボウシサク</t>
    </rPh>
    <rPh sb="16" eb="17">
      <t>カ</t>
    </rPh>
    <rPh sb="18" eb="20">
      <t>タイイン</t>
    </rPh>
    <rPh sb="20" eb="22">
      <t>ジシュ</t>
    </rPh>
    <rPh sb="22" eb="24">
      <t>ボシュウ</t>
    </rPh>
    <phoneticPr fontId="3"/>
  </si>
  <si>
    <t>・新型コロナウイルス対応（表彰）</t>
    <rPh sb="1" eb="3">
      <t>シンガタ</t>
    </rPh>
    <rPh sb="10" eb="12">
      <t>タイオウ</t>
    </rPh>
    <rPh sb="13" eb="15">
      <t>ヒョウショウ</t>
    </rPh>
    <phoneticPr fontId="3"/>
  </si>
  <si>
    <t>表彰、懲戒（047）</t>
    <phoneticPr fontId="3"/>
  </si>
  <si>
    <t>新型コロナウイルス感染拡大防止対策下における表彰について</t>
    <rPh sb="0" eb="2">
      <t>シンガタ</t>
    </rPh>
    <rPh sb="9" eb="15">
      <t>カンセンカクダイボウシ</t>
    </rPh>
    <rPh sb="15" eb="17">
      <t>タイサク</t>
    </rPh>
    <rPh sb="17" eb="18">
      <t>カ</t>
    </rPh>
    <rPh sb="22" eb="24">
      <t>ヒョウショウ</t>
    </rPh>
    <phoneticPr fontId="3"/>
  </si>
  <si>
    <t>表彰、懲戒（047）
(２０の項に掲げるものを除く。)</t>
    <phoneticPr fontId="3"/>
  </si>
  <si>
    <t>1年（来簡）</t>
    <rPh sb="1" eb="2">
      <t>ネン</t>
    </rPh>
    <rPh sb="3" eb="4">
      <t>ライ</t>
    </rPh>
    <rPh sb="4" eb="5">
      <t>カン</t>
    </rPh>
    <phoneticPr fontId="3"/>
  </si>
  <si>
    <t>・新型コロナウイルス対応（自衛官補任）</t>
    <rPh sb="1" eb="3">
      <t>シンガタ</t>
    </rPh>
    <rPh sb="10" eb="12">
      <t>タイオウ</t>
    </rPh>
    <rPh sb="13" eb="16">
      <t>ジエイカン</t>
    </rPh>
    <rPh sb="16" eb="18">
      <t>ホニン</t>
    </rPh>
    <phoneticPr fontId="3"/>
  </si>
  <si>
    <t>自衛官補任(045)</t>
    <rPh sb="0" eb="3">
      <t>ジエイカン</t>
    </rPh>
    <rPh sb="3" eb="5">
      <t>ホニン</t>
    </rPh>
    <phoneticPr fontId="3"/>
  </si>
  <si>
    <t>新画家コロナウイルス感染拡大防止対策下における昇任試験について</t>
    <rPh sb="0" eb="3">
      <t>シンガカ</t>
    </rPh>
    <rPh sb="10" eb="16">
      <t>カンセンカクダイボウシ</t>
    </rPh>
    <rPh sb="16" eb="19">
      <t>タイサクカ</t>
    </rPh>
    <rPh sb="23" eb="25">
      <t>ショウニン</t>
    </rPh>
    <rPh sb="25" eb="27">
      <t>シケン</t>
    </rPh>
    <phoneticPr fontId="3"/>
  </si>
  <si>
    <t>自衛官補任（045）</t>
    <phoneticPr fontId="3"/>
  </si>
  <si>
    <t>・〇年度隊員身上票</t>
    <rPh sb="1" eb="4">
      <t>マルネンド</t>
    </rPh>
    <rPh sb="4" eb="9">
      <t>タイインシンジョウヒョウ</t>
    </rPh>
    <phoneticPr fontId="3"/>
  </si>
  <si>
    <t>更新が不要となった隊員身上票</t>
    <rPh sb="0" eb="2">
      <t>コウシン</t>
    </rPh>
    <rPh sb="3" eb="5">
      <t>フヨウ</t>
    </rPh>
    <rPh sb="9" eb="14">
      <t>タイインシンジョウヒョウ</t>
    </rPh>
    <phoneticPr fontId="3"/>
  </si>
  <si>
    <t>・隊員身上票</t>
    <rPh sb="1" eb="6">
      <t>タイインシンジョウヒョウ</t>
    </rPh>
    <phoneticPr fontId="3"/>
  </si>
  <si>
    <t>人事記録、報告(044)</t>
    <rPh sb="0" eb="4">
      <t>ジンジキロク</t>
    </rPh>
    <rPh sb="5" eb="7">
      <t>ホウコク</t>
    </rPh>
    <phoneticPr fontId="3"/>
  </si>
  <si>
    <t>人事記録、報告(044)</t>
    <rPh sb="0" eb="2">
      <t>ジンジ</t>
    </rPh>
    <rPh sb="2" eb="4">
      <t>キロク</t>
    </rPh>
    <rPh sb="5" eb="7">
      <t>ホウコク</t>
    </rPh>
    <phoneticPr fontId="3"/>
  </si>
  <si>
    <t>・新型コロナウイルス感染拡大防止対処方針について</t>
    <phoneticPr fontId="3"/>
  </si>
  <si>
    <t>・緊急事態宣言解除後の勤務体制について</t>
    <rPh sb="1" eb="10">
      <t>キンキュウジタイセンゲンカイジョゴ</t>
    </rPh>
    <rPh sb="11" eb="15">
      <t>キンムタイセイ</t>
    </rPh>
    <phoneticPr fontId="3"/>
  </si>
  <si>
    <t>・新型コロナウイルス感染拡大防止に係る隊員に対する特別休暇の付与について</t>
    <rPh sb="1" eb="3">
      <t>シンガタ</t>
    </rPh>
    <rPh sb="10" eb="16">
      <t>カンセンカクダイボウシ</t>
    </rPh>
    <rPh sb="17" eb="18">
      <t>カカ</t>
    </rPh>
    <rPh sb="19" eb="21">
      <t>タイイン</t>
    </rPh>
    <rPh sb="22" eb="23">
      <t>タイ</t>
    </rPh>
    <rPh sb="25" eb="29">
      <t>トクベツキュウカ</t>
    </rPh>
    <rPh sb="30" eb="32">
      <t>フヨ</t>
    </rPh>
    <phoneticPr fontId="3"/>
  </si>
  <si>
    <t>コロナ感染拡大防止対処方針、特別休暇の付与、勤務態勢についての文書</t>
    <rPh sb="3" eb="13">
      <t>カンセンカクダイボウシタイショホウシン</t>
    </rPh>
    <rPh sb="14" eb="18">
      <t>トクベツキュウカ</t>
    </rPh>
    <rPh sb="19" eb="21">
      <t>フヨ</t>
    </rPh>
    <rPh sb="22" eb="26">
      <t>キンムタイセイ</t>
    </rPh>
    <rPh sb="31" eb="33">
      <t>ブンショ</t>
    </rPh>
    <phoneticPr fontId="3"/>
  </si>
  <si>
    <t>・年次休暇簿〇年度
・特別休暇簿〇年
・休日の代休指定簿〇年度
・振替（代休）管理簿〇年度</t>
    <rPh sb="1" eb="6">
      <t>ネンジキュウカボ</t>
    </rPh>
    <rPh sb="6" eb="9">
      <t>マルネンド</t>
    </rPh>
    <rPh sb="11" eb="13">
      <t>トクベツ</t>
    </rPh>
    <rPh sb="13" eb="16">
      <t>キュウカボ</t>
    </rPh>
    <rPh sb="16" eb="18">
      <t>マルネン</t>
    </rPh>
    <rPh sb="20" eb="22">
      <t>キュウジツ</t>
    </rPh>
    <rPh sb="23" eb="25">
      <t>ダイキュウ</t>
    </rPh>
    <rPh sb="25" eb="28">
      <t>シテイボ</t>
    </rPh>
    <rPh sb="28" eb="31">
      <t>マルネンド</t>
    </rPh>
    <rPh sb="33" eb="35">
      <t>フリカエ</t>
    </rPh>
    <rPh sb="36" eb="38">
      <t>ダイキュウ</t>
    </rPh>
    <rPh sb="39" eb="42">
      <t>カンリボ</t>
    </rPh>
    <rPh sb="42" eb="45">
      <t>マルネンド</t>
    </rPh>
    <phoneticPr fontId="3"/>
  </si>
  <si>
    <t>・出勤簿〇年度</t>
    <rPh sb="1" eb="4">
      <t>シュッキンボ</t>
    </rPh>
    <rPh sb="5" eb="7">
      <t>ネンド</t>
    </rPh>
    <phoneticPr fontId="3"/>
  </si>
  <si>
    <t>服務規律（041）</t>
    <phoneticPr fontId="3"/>
  </si>
  <si>
    <t>・新型コロナウイルスの感染拡大防止に係る当面の対応について
・保存期間等の変更について</t>
    <rPh sb="1" eb="3">
      <t>シンガタ</t>
    </rPh>
    <rPh sb="11" eb="17">
      <t>カンセンカクダイボウシ</t>
    </rPh>
    <rPh sb="18" eb="19">
      <t>カカ</t>
    </rPh>
    <rPh sb="20" eb="22">
      <t>トウメン</t>
    </rPh>
    <rPh sb="23" eb="25">
      <t>タイオウ</t>
    </rPh>
    <rPh sb="31" eb="36">
      <t>ホゾンキカントウ</t>
    </rPh>
    <rPh sb="37" eb="39">
      <t>ヘンコウ</t>
    </rPh>
    <phoneticPr fontId="3"/>
  </si>
  <si>
    <t>感染拡大防止に係る当面の対応についての文書、保存期間の変更通知</t>
    <rPh sb="0" eb="6">
      <t>カンセンカクダイボウシ</t>
    </rPh>
    <rPh sb="7" eb="8">
      <t>カカ</t>
    </rPh>
    <rPh sb="9" eb="11">
      <t>トウメン</t>
    </rPh>
    <rPh sb="12" eb="14">
      <t>タイオウ</t>
    </rPh>
    <rPh sb="19" eb="21">
      <t>ブンショ</t>
    </rPh>
    <rPh sb="22" eb="26">
      <t>ホゾンキカン</t>
    </rPh>
    <rPh sb="27" eb="31">
      <t>ヘンコウツウチ</t>
    </rPh>
    <phoneticPr fontId="3"/>
  </si>
  <si>
    <t>・国際緊急援助活動等、在外邦人等の保護措置及び在外邦人等の輸送に係る要員候補者等の指定等の要領〇年度</t>
    <rPh sb="1" eb="10">
      <t>コクサイキンキュウエンジョカツドウトウ</t>
    </rPh>
    <rPh sb="11" eb="16">
      <t>ザイガイホウジントウ</t>
    </rPh>
    <rPh sb="17" eb="19">
      <t>ホゴ</t>
    </rPh>
    <rPh sb="19" eb="21">
      <t>ソチ</t>
    </rPh>
    <rPh sb="21" eb="22">
      <t>オヨ</t>
    </rPh>
    <rPh sb="23" eb="25">
      <t>ザイガイ</t>
    </rPh>
    <rPh sb="25" eb="27">
      <t>ホウジン</t>
    </rPh>
    <rPh sb="27" eb="28">
      <t>トウ</t>
    </rPh>
    <rPh sb="29" eb="31">
      <t>ユソウ</t>
    </rPh>
    <rPh sb="32" eb="33">
      <t>カカ</t>
    </rPh>
    <rPh sb="34" eb="36">
      <t>ヨウイン</t>
    </rPh>
    <rPh sb="36" eb="39">
      <t>コウホシャ</t>
    </rPh>
    <rPh sb="39" eb="40">
      <t>トウ</t>
    </rPh>
    <rPh sb="41" eb="43">
      <t>シテイ</t>
    </rPh>
    <rPh sb="43" eb="44">
      <t>トウ</t>
    </rPh>
    <rPh sb="45" eb="47">
      <t>ヨウリョウ</t>
    </rPh>
    <rPh sb="48" eb="50">
      <t>ネンド</t>
    </rPh>
    <phoneticPr fontId="3"/>
  </si>
  <si>
    <t>要員候補者等の指定等の要領</t>
    <rPh sb="0" eb="6">
      <t>ヨウインコウホシャトウ</t>
    </rPh>
    <rPh sb="7" eb="9">
      <t>シテイ</t>
    </rPh>
    <rPh sb="9" eb="10">
      <t>トウ</t>
    </rPh>
    <rPh sb="11" eb="13">
      <t>ヨウリョウ</t>
    </rPh>
    <phoneticPr fontId="3"/>
  </si>
  <si>
    <t>要員候補者等の指定に係る文書</t>
    <rPh sb="0" eb="6">
      <t>ヨウインコウホシャトウ</t>
    </rPh>
    <rPh sb="7" eb="9">
      <t>シテイ</t>
    </rPh>
    <rPh sb="10" eb="11">
      <t>カカ</t>
    </rPh>
    <rPh sb="12" eb="14">
      <t>ブンショ</t>
    </rPh>
    <phoneticPr fontId="3"/>
  </si>
  <si>
    <t>・女性戦闘機操縦者要員
・女性戦闘機操縦者の試行養成終了に伴う教育訓練実施成果</t>
    <rPh sb="1" eb="6">
      <t>ジョセイセントウキ</t>
    </rPh>
    <rPh sb="6" eb="9">
      <t>ソウジュウシャ</t>
    </rPh>
    <rPh sb="9" eb="11">
      <t>ヨウイン</t>
    </rPh>
    <phoneticPr fontId="3"/>
  </si>
  <si>
    <t>女性戦闘機操縦者要員についての文書</t>
    <rPh sb="0" eb="2">
      <t>ジョセイ</t>
    </rPh>
    <rPh sb="2" eb="5">
      <t>セントウキ</t>
    </rPh>
    <rPh sb="5" eb="8">
      <t>ソウジュウシャ</t>
    </rPh>
    <rPh sb="8" eb="10">
      <t>ヨウイン</t>
    </rPh>
    <rPh sb="15" eb="17">
      <t>ブンショ</t>
    </rPh>
    <phoneticPr fontId="3"/>
  </si>
  <si>
    <t>養成に関する文書</t>
    <phoneticPr fontId="3"/>
  </si>
  <si>
    <t>・個別命令等〇年</t>
    <rPh sb="1" eb="5">
      <t>コベツメイレイ</t>
    </rPh>
    <rPh sb="5" eb="6">
      <t>トウ</t>
    </rPh>
    <rPh sb="6" eb="8">
      <t>マルネン</t>
    </rPh>
    <phoneticPr fontId="3"/>
  </si>
  <si>
    <t>人事一般（040）</t>
    <phoneticPr fontId="3"/>
  </si>
  <si>
    <t>・旅行命令簿〇年度
・出張簿〇年度
・旅費担当職員通知書〇年度</t>
    <rPh sb="1" eb="6">
      <t>リョコウメイレイボ</t>
    </rPh>
    <rPh sb="6" eb="8">
      <t>マルネン</t>
    </rPh>
    <rPh sb="8" eb="9">
      <t>ド</t>
    </rPh>
    <rPh sb="11" eb="14">
      <t>シュッチョウボ</t>
    </rPh>
    <rPh sb="14" eb="17">
      <t>マルネンド</t>
    </rPh>
    <rPh sb="19" eb="25">
      <t>リョヒタントウショクイン</t>
    </rPh>
    <rPh sb="25" eb="28">
      <t>ツウチショ</t>
    </rPh>
    <rPh sb="28" eb="31">
      <t>マルネンド</t>
    </rPh>
    <phoneticPr fontId="3"/>
  </si>
  <si>
    <t xml:space="preserve">旅行命令簿、出張簿、旅費担当職員通知書
</t>
    <rPh sb="0" eb="2">
      <t>リョコウ</t>
    </rPh>
    <rPh sb="2" eb="4">
      <t>メイレイ</t>
    </rPh>
    <rPh sb="4" eb="5">
      <t>ボ</t>
    </rPh>
    <rPh sb="6" eb="9">
      <t>シュッチョウボ</t>
    </rPh>
    <rPh sb="10" eb="16">
      <t>リョヒタントウショクイン</t>
    </rPh>
    <rPh sb="16" eb="19">
      <t>ツウチショ</t>
    </rPh>
    <phoneticPr fontId="4"/>
  </si>
  <si>
    <t>５年１月</t>
    <rPh sb="0" eb="2">
      <t>'5ネン</t>
    </rPh>
    <rPh sb="3" eb="4">
      <t>ツキ</t>
    </rPh>
    <phoneticPr fontId="3"/>
  </si>
  <si>
    <t>・特殊勤務命令簿〇年度
・管理職員特別勤務実績簿〇年度</t>
    <rPh sb="1" eb="8">
      <t>トクシュキンムメイレイボ</t>
    </rPh>
    <rPh sb="8" eb="11">
      <t>マルネンド</t>
    </rPh>
    <rPh sb="13" eb="17">
      <t>カンリショクイン</t>
    </rPh>
    <rPh sb="17" eb="21">
      <t>トクベツキンム</t>
    </rPh>
    <rPh sb="21" eb="24">
      <t>ジッセキボ</t>
    </rPh>
    <rPh sb="24" eb="27">
      <t>マルネンド</t>
    </rPh>
    <phoneticPr fontId="3"/>
  </si>
  <si>
    <t>特殊勤務命令簿、管理職員特別勤務実績簿</t>
    <rPh sb="0" eb="7">
      <t>トクシュキンムメイレイボ</t>
    </rPh>
    <rPh sb="8" eb="12">
      <t>カンリショクイン</t>
    </rPh>
    <rPh sb="12" eb="14">
      <t>トクベツ</t>
    </rPh>
    <rPh sb="14" eb="16">
      <t>キンム</t>
    </rPh>
    <rPh sb="16" eb="18">
      <t>ジッセキ</t>
    </rPh>
    <rPh sb="18" eb="19">
      <t>ボ</t>
    </rPh>
    <phoneticPr fontId="3"/>
  </si>
  <si>
    <t>・役務等調達〇年度
・契約担当官補助者業務〇年度
・輸送役務検査官通知〇年度
・仕様書台帳〇年度</t>
    <rPh sb="1" eb="3">
      <t>エキム</t>
    </rPh>
    <rPh sb="3" eb="4">
      <t>トウ</t>
    </rPh>
    <rPh sb="4" eb="6">
      <t>チョウタツ</t>
    </rPh>
    <rPh sb="6" eb="8">
      <t>マルネン</t>
    </rPh>
    <rPh sb="8" eb="9">
      <t>ド</t>
    </rPh>
    <rPh sb="11" eb="13">
      <t>ケイヤク</t>
    </rPh>
    <rPh sb="13" eb="16">
      <t>タントウカン</t>
    </rPh>
    <rPh sb="16" eb="19">
      <t>ホジョシャ</t>
    </rPh>
    <rPh sb="19" eb="21">
      <t>ギョウム</t>
    </rPh>
    <rPh sb="22" eb="24">
      <t>ネンド</t>
    </rPh>
    <rPh sb="26" eb="28">
      <t>ユソウ</t>
    </rPh>
    <rPh sb="28" eb="30">
      <t>エキム</t>
    </rPh>
    <rPh sb="30" eb="32">
      <t>ケンサ</t>
    </rPh>
    <rPh sb="32" eb="33">
      <t>カン</t>
    </rPh>
    <rPh sb="33" eb="35">
      <t>ツウチ</t>
    </rPh>
    <rPh sb="36" eb="38">
      <t>ネンド</t>
    </rPh>
    <rPh sb="40" eb="43">
      <t>シヨウショ</t>
    </rPh>
    <rPh sb="43" eb="45">
      <t>ダイチョウ</t>
    </rPh>
    <rPh sb="45" eb="48">
      <t>マルネンド</t>
    </rPh>
    <phoneticPr fontId="3"/>
  </si>
  <si>
    <t>役務業辰に関する文書</t>
    <rPh sb="0" eb="4">
      <t>エキムギョウタツ</t>
    </rPh>
    <rPh sb="5" eb="6">
      <t>カン</t>
    </rPh>
    <rPh sb="8" eb="10">
      <t>ブンショ</t>
    </rPh>
    <phoneticPr fontId="3"/>
  </si>
  <si>
    <t>契約に関する帳簿文書</t>
    <rPh sb="0" eb="2">
      <t>ケイヤク</t>
    </rPh>
    <rPh sb="3" eb="4">
      <t>カン</t>
    </rPh>
    <rPh sb="6" eb="8">
      <t>チョウボ</t>
    </rPh>
    <rPh sb="8" eb="10">
      <t>ブンショ</t>
    </rPh>
    <phoneticPr fontId="4"/>
  </si>
  <si>
    <t>・債権発生通知書〇年度</t>
    <rPh sb="1" eb="8">
      <t>サイケンハッセイツウチショ</t>
    </rPh>
    <rPh sb="8" eb="10">
      <t>マルネン</t>
    </rPh>
    <rPh sb="10" eb="11">
      <t>ド</t>
    </rPh>
    <phoneticPr fontId="3"/>
  </si>
  <si>
    <t>債権、歳入(033)</t>
    <phoneticPr fontId="3"/>
  </si>
  <si>
    <t>空港使用に関する債権を通知する文書</t>
    <rPh sb="0" eb="4">
      <t>クウコウシヨウ</t>
    </rPh>
    <rPh sb="5" eb="6">
      <t>カン</t>
    </rPh>
    <rPh sb="8" eb="10">
      <t>サイケン</t>
    </rPh>
    <rPh sb="11" eb="13">
      <t>ツウチ</t>
    </rPh>
    <rPh sb="15" eb="17">
      <t>ブンショ</t>
    </rPh>
    <phoneticPr fontId="3"/>
  </si>
  <si>
    <t>・飛行場使用料等免除申請書（〇年度）</t>
    <rPh sb="1" eb="8">
      <t>ヒコウジョウシヨウリョウトウ</t>
    </rPh>
    <rPh sb="8" eb="13">
      <t>メンジョシンセイショ</t>
    </rPh>
    <rPh sb="14" eb="17">
      <t>マルネンド</t>
    </rPh>
    <phoneticPr fontId="3"/>
  </si>
  <si>
    <t>飛行場使用料等について申請する文書</t>
    <rPh sb="0" eb="6">
      <t>ヒコウジョウシヨウリョウ</t>
    </rPh>
    <rPh sb="6" eb="7">
      <t>トウ</t>
    </rPh>
    <rPh sb="11" eb="13">
      <t>シンセイ</t>
    </rPh>
    <rPh sb="15" eb="17">
      <t>ブンショ</t>
    </rPh>
    <phoneticPr fontId="3"/>
  </si>
  <si>
    <t>飛行場の使用料の免除に関する文書</t>
    <rPh sb="0" eb="3">
      <t>ヒコウジョウ</t>
    </rPh>
    <rPh sb="4" eb="7">
      <t>シヨウリョウ</t>
    </rPh>
    <rPh sb="8" eb="10">
      <t>メンジョ</t>
    </rPh>
    <rPh sb="11" eb="12">
      <t>カン</t>
    </rPh>
    <rPh sb="14" eb="16">
      <t>ブンショ</t>
    </rPh>
    <phoneticPr fontId="3"/>
  </si>
  <si>
    <t>会計一般（030）</t>
    <phoneticPr fontId="3"/>
  </si>
  <si>
    <t>・行政文書管理推進月間〇年度</t>
    <rPh sb="1" eb="5">
      <t>ギョウセイブンショ</t>
    </rPh>
    <rPh sb="5" eb="11">
      <t>カンリスイシンゲッカン</t>
    </rPh>
    <rPh sb="11" eb="14">
      <t>マルネンド</t>
    </rPh>
    <phoneticPr fontId="3"/>
  </si>
  <si>
    <t>行政文書管理推進月間における取組</t>
    <rPh sb="0" eb="10">
      <t>ギョウセイブンショカンリスイシンゲッカン</t>
    </rPh>
    <rPh sb="14" eb="16">
      <t>トリクミ</t>
    </rPh>
    <phoneticPr fontId="3"/>
  </si>
  <si>
    <t>行政文書の管理活動に関する文書</t>
    <rPh sb="0" eb="4">
      <t>ギョウセイブンショ</t>
    </rPh>
    <rPh sb="5" eb="9">
      <t>カンリカツドウ</t>
    </rPh>
    <rPh sb="10" eb="11">
      <t>カン</t>
    </rPh>
    <rPh sb="13" eb="15">
      <t>ブンショ</t>
    </rPh>
    <phoneticPr fontId="3"/>
  </si>
  <si>
    <t>・保存期間等の変更について</t>
    <rPh sb="1" eb="6">
      <t>ホゾンキカントウ</t>
    </rPh>
    <rPh sb="7" eb="9">
      <t>ヘンコウ</t>
    </rPh>
    <phoneticPr fontId="3"/>
  </si>
  <si>
    <t>・新型コロナウイルス感染症に係る事態への対応に関する行政文書ファイル等の整理及び保存等について</t>
    <rPh sb="1" eb="3">
      <t>シンガタ</t>
    </rPh>
    <rPh sb="26" eb="30">
      <t>ギョウセイブンショ</t>
    </rPh>
    <rPh sb="34" eb="35">
      <t>トウ</t>
    </rPh>
    <rPh sb="36" eb="39">
      <t>セイリオヨ</t>
    </rPh>
    <rPh sb="40" eb="43">
      <t>ホゾントウ</t>
    </rPh>
    <phoneticPr fontId="3"/>
  </si>
  <si>
    <t>新型コロナウイルス感染症対策に係る事態への対応に関する行政文書の整理及び保管についての文書</t>
    <rPh sb="0" eb="2">
      <t>シンガタ</t>
    </rPh>
    <rPh sb="9" eb="12">
      <t>カンセンショウ</t>
    </rPh>
    <rPh sb="12" eb="14">
      <t>タイサク</t>
    </rPh>
    <rPh sb="15" eb="16">
      <t>カカ</t>
    </rPh>
    <rPh sb="17" eb="19">
      <t>ジタイ</t>
    </rPh>
    <rPh sb="21" eb="23">
      <t>タイオウ</t>
    </rPh>
    <rPh sb="24" eb="25">
      <t>カン</t>
    </rPh>
    <rPh sb="27" eb="29">
      <t>ギョウセイ</t>
    </rPh>
    <rPh sb="29" eb="31">
      <t>ブンショ</t>
    </rPh>
    <rPh sb="32" eb="34">
      <t>セイリ</t>
    </rPh>
    <rPh sb="34" eb="35">
      <t>オヨ</t>
    </rPh>
    <rPh sb="36" eb="38">
      <t>ホカン</t>
    </rPh>
    <rPh sb="43" eb="45">
      <t>ブンショ</t>
    </rPh>
    <phoneticPr fontId="3"/>
  </si>
  <si>
    <t>・航空自衛隊における文書の作成及び処理要領
・文書総括宛先表〇年度</t>
    <rPh sb="1" eb="6">
      <t>コウクウジエイタイ</t>
    </rPh>
    <rPh sb="10" eb="12">
      <t>ブンショ</t>
    </rPh>
    <rPh sb="13" eb="15">
      <t>サクセイ</t>
    </rPh>
    <rPh sb="15" eb="16">
      <t>オヨ</t>
    </rPh>
    <rPh sb="17" eb="21">
      <t>ショリヨウリョウ</t>
    </rPh>
    <rPh sb="23" eb="27">
      <t>ブンショソウカツ</t>
    </rPh>
    <rPh sb="27" eb="30">
      <t>アテサキヒョウ</t>
    </rPh>
    <rPh sb="30" eb="33">
      <t>マルネンド</t>
    </rPh>
    <phoneticPr fontId="3"/>
  </si>
  <si>
    <t>文書の作成及び処理要領、文書総括宛先表</t>
    <rPh sb="0" eb="2">
      <t>ブンショ</t>
    </rPh>
    <rPh sb="3" eb="5">
      <t>サクセイ</t>
    </rPh>
    <rPh sb="5" eb="6">
      <t>オヨ</t>
    </rPh>
    <rPh sb="7" eb="9">
      <t>ショリ</t>
    </rPh>
    <rPh sb="9" eb="11">
      <t>ヨウリョウ</t>
    </rPh>
    <rPh sb="12" eb="19">
      <t>ブンショソウカツアテサキヒョウ</t>
    </rPh>
    <phoneticPr fontId="3"/>
  </si>
  <si>
    <t>文書の作成に際し参照する文書</t>
    <rPh sb="0" eb="2">
      <t>ブンショ</t>
    </rPh>
    <rPh sb="3" eb="5">
      <t>サクセイ</t>
    </rPh>
    <rPh sb="6" eb="7">
      <t>サイ</t>
    </rPh>
    <rPh sb="8" eb="10">
      <t>サンショウ</t>
    </rPh>
    <rPh sb="12" eb="14">
      <t>ブンショ</t>
    </rPh>
    <phoneticPr fontId="3"/>
  </si>
  <si>
    <t>・来信簿〇年</t>
    <rPh sb="1" eb="4">
      <t>ライシンボ</t>
    </rPh>
    <rPh sb="4" eb="6">
      <t>マルネン</t>
    </rPh>
    <phoneticPr fontId="3"/>
  </si>
  <si>
    <t>来信簿</t>
    <rPh sb="0" eb="2">
      <t>ライシン</t>
    </rPh>
    <rPh sb="2" eb="3">
      <t>ボ</t>
    </rPh>
    <phoneticPr fontId="3"/>
  </si>
  <si>
    <t>・代決簿〇年</t>
    <rPh sb="1" eb="4">
      <t>ダイケツボ</t>
    </rPh>
    <rPh sb="4" eb="6">
      <t>マルネン</t>
    </rPh>
    <phoneticPr fontId="3"/>
  </si>
  <si>
    <t>代決簿</t>
    <rPh sb="0" eb="3">
      <t>ダイケツボ</t>
    </rPh>
    <phoneticPr fontId="3"/>
  </si>
  <si>
    <t>・郵便物等送付依頼簿〇年度</t>
    <rPh sb="1" eb="3">
      <t>ユウビン</t>
    </rPh>
    <rPh sb="3" eb="4">
      <t>ブツ</t>
    </rPh>
    <rPh sb="4" eb="5">
      <t>トウ</t>
    </rPh>
    <rPh sb="5" eb="10">
      <t>ソウフイライボ</t>
    </rPh>
    <rPh sb="10" eb="12">
      <t>マルネン</t>
    </rPh>
    <rPh sb="12" eb="13">
      <t>ド</t>
    </rPh>
    <phoneticPr fontId="3"/>
  </si>
  <si>
    <t>書留、特定記録郵便物等差出票、小包発送票</t>
  </si>
  <si>
    <t>・航空自衛隊法規類集
・航空支援集団法規類集
・美保基地規則綴
・第３輸送航空隊規則綴
・情報公開・個人情報保護規則</t>
    <rPh sb="1" eb="6">
      <t>コウクウジエイタイ</t>
    </rPh>
    <rPh sb="6" eb="8">
      <t>ホウキ</t>
    </rPh>
    <rPh sb="8" eb="9">
      <t>ルイ</t>
    </rPh>
    <rPh sb="9" eb="10">
      <t>シュウ</t>
    </rPh>
    <rPh sb="12" eb="18">
      <t>コウクウシエンシュウダン</t>
    </rPh>
    <rPh sb="18" eb="21">
      <t>ホウキルイ</t>
    </rPh>
    <rPh sb="21" eb="22">
      <t>シュウ</t>
    </rPh>
    <rPh sb="24" eb="28">
      <t>ミホキチ</t>
    </rPh>
    <rPh sb="28" eb="30">
      <t>キソク</t>
    </rPh>
    <rPh sb="30" eb="31">
      <t>テイ</t>
    </rPh>
    <rPh sb="33" eb="34">
      <t>ダイ</t>
    </rPh>
    <rPh sb="35" eb="37">
      <t>ユソウ</t>
    </rPh>
    <rPh sb="37" eb="40">
      <t>コウクウタイ</t>
    </rPh>
    <rPh sb="40" eb="42">
      <t>キソク</t>
    </rPh>
    <rPh sb="42" eb="43">
      <t>テイ</t>
    </rPh>
    <rPh sb="45" eb="49">
      <t>ジョウホウコウカイ</t>
    </rPh>
    <rPh sb="50" eb="56">
      <t>コジンジョウホウホゴ</t>
    </rPh>
    <rPh sb="56" eb="58">
      <t>キソク</t>
    </rPh>
    <phoneticPr fontId="3"/>
  </si>
  <si>
    <t>・文書管理者引継ぎ報告書〇年度</t>
    <rPh sb="1" eb="8">
      <t>ブンショカンリシャヒキツ</t>
    </rPh>
    <rPh sb="9" eb="12">
      <t>ホウコクショ</t>
    </rPh>
    <rPh sb="12" eb="15">
      <t>マルネンド</t>
    </rPh>
    <phoneticPr fontId="3"/>
  </si>
  <si>
    <t>・〇年度から〇年度航空自衛隊行政文書管理監査（〇年度）</t>
    <rPh sb="1" eb="3">
      <t>マルネン</t>
    </rPh>
    <rPh sb="3" eb="4">
      <t>ド</t>
    </rPh>
    <rPh sb="7" eb="8">
      <t>ネン</t>
    </rPh>
    <rPh sb="8" eb="9">
      <t>ド</t>
    </rPh>
    <rPh sb="9" eb="14">
      <t>コウクウジエイタイ</t>
    </rPh>
    <rPh sb="14" eb="22">
      <t>ギョウセイブンショカンリカンサ</t>
    </rPh>
    <rPh sb="23" eb="26">
      <t>マルネンド</t>
    </rPh>
    <phoneticPr fontId="3"/>
  </si>
  <si>
    <t>・標準文書保存期間基準</t>
    <rPh sb="1" eb="5">
      <t>ヒョウジュンブンショ</t>
    </rPh>
    <rPh sb="5" eb="11">
      <t>ホゾンキカンキジュン</t>
    </rPh>
    <phoneticPr fontId="3"/>
  </si>
  <si>
    <t>文書、郵政(011)</t>
    <rPh sb="0" eb="2">
      <t>ブンショ</t>
    </rPh>
    <rPh sb="3" eb="5">
      <t>ユウセイ</t>
    </rPh>
    <phoneticPr fontId="3"/>
  </si>
  <si>
    <t>文書、郵政（011）（２２の項に掲げるものを除く。）</t>
    <phoneticPr fontId="3"/>
  </si>
  <si>
    <t>・緊急事態宣言を踏まえた航空自衛隊の活動に関する方針等について
・緊急事態宣言の解除後の航空自衛隊の活動に関する方針等について</t>
    <rPh sb="1" eb="7">
      <t>キンキュウジタイセンゲン</t>
    </rPh>
    <rPh sb="8" eb="9">
      <t>フ</t>
    </rPh>
    <rPh sb="12" eb="17">
      <t>コウクウジエイタイ</t>
    </rPh>
    <rPh sb="18" eb="20">
      <t>カツドウ</t>
    </rPh>
    <rPh sb="21" eb="22">
      <t>カン</t>
    </rPh>
    <rPh sb="24" eb="27">
      <t>ホウシントウ</t>
    </rPh>
    <rPh sb="33" eb="39">
      <t>キンキュウジタイセンゲン</t>
    </rPh>
    <rPh sb="40" eb="43">
      <t>カイジョゴ</t>
    </rPh>
    <rPh sb="44" eb="49">
      <t>コウクウジエイタイ</t>
    </rPh>
    <rPh sb="50" eb="52">
      <t>カツドウ</t>
    </rPh>
    <rPh sb="53" eb="54">
      <t>カン</t>
    </rPh>
    <rPh sb="56" eb="59">
      <t>ホウシントウ</t>
    </rPh>
    <phoneticPr fontId="3"/>
  </si>
  <si>
    <t>緊急事態宣言を踏まえた航空自衛隊の活動に関する方針等
緊急事態宣言の解除後の航空自衛隊の活動に関する方針等</t>
    <rPh sb="0" eb="6">
      <t>キンキュウジタイセンゲン</t>
    </rPh>
    <rPh sb="7" eb="8">
      <t>フ</t>
    </rPh>
    <rPh sb="11" eb="16">
      <t>コウクウジエイタイ</t>
    </rPh>
    <rPh sb="17" eb="19">
      <t>カツドウ</t>
    </rPh>
    <rPh sb="20" eb="21">
      <t>カン</t>
    </rPh>
    <rPh sb="23" eb="26">
      <t>ホウシントウ</t>
    </rPh>
    <rPh sb="27" eb="29">
      <t>キンキュウ</t>
    </rPh>
    <rPh sb="29" eb="31">
      <t>ジタイ</t>
    </rPh>
    <rPh sb="31" eb="33">
      <t>センゲン</t>
    </rPh>
    <rPh sb="34" eb="36">
      <t>カイジョ</t>
    </rPh>
    <rPh sb="36" eb="37">
      <t>ゴ</t>
    </rPh>
    <rPh sb="38" eb="43">
      <t>コウクウジエイタイ</t>
    </rPh>
    <rPh sb="44" eb="46">
      <t>カツドウ</t>
    </rPh>
    <rPh sb="47" eb="48">
      <t>カン</t>
    </rPh>
    <rPh sb="50" eb="53">
      <t>ホウシントウ</t>
    </rPh>
    <phoneticPr fontId="3"/>
  </si>
  <si>
    <t>・新型コロナウイルス間施先勝の感染拡大防止のための救援に係る災害派遣隊員に対する支援ガイドライン</t>
    <rPh sb="1" eb="3">
      <t>シンガタ</t>
    </rPh>
    <rPh sb="10" eb="14">
      <t>カンセセンショウ</t>
    </rPh>
    <rPh sb="15" eb="21">
      <t>カンセンカクダイボウシ</t>
    </rPh>
    <rPh sb="25" eb="27">
      <t>キュウエン</t>
    </rPh>
    <rPh sb="28" eb="29">
      <t>カカ</t>
    </rPh>
    <rPh sb="30" eb="36">
      <t>サイガイハケンタイイン</t>
    </rPh>
    <rPh sb="37" eb="38">
      <t>タイ</t>
    </rPh>
    <rPh sb="40" eb="42">
      <t>シエン</t>
    </rPh>
    <phoneticPr fontId="3"/>
  </si>
  <si>
    <t>災害派遣隊員に対する支援ガイドライン</t>
    <rPh sb="0" eb="4">
      <t>サイガイハケン</t>
    </rPh>
    <rPh sb="4" eb="6">
      <t>タイイン</t>
    </rPh>
    <rPh sb="7" eb="8">
      <t>タイ</t>
    </rPh>
    <rPh sb="10" eb="12">
      <t>シエン</t>
    </rPh>
    <phoneticPr fontId="3"/>
  </si>
  <si>
    <t>・宿泊対応不能通知
・硫黄島戦没者慰霊事業実施に係る支援の細部要領
・会合・会食への参加について
・航空自衛隊の活動に関する方針等について</t>
    <rPh sb="1" eb="3">
      <t>シュクハク</t>
    </rPh>
    <rPh sb="3" eb="5">
      <t>タイオウ</t>
    </rPh>
    <rPh sb="5" eb="7">
      <t>フノウ</t>
    </rPh>
    <rPh sb="7" eb="9">
      <t>ツウチ</t>
    </rPh>
    <rPh sb="11" eb="14">
      <t>イオウジマ</t>
    </rPh>
    <rPh sb="14" eb="17">
      <t>センボツシャ</t>
    </rPh>
    <rPh sb="17" eb="21">
      <t>イレイジギョウ</t>
    </rPh>
    <rPh sb="21" eb="23">
      <t>ジッシ</t>
    </rPh>
    <rPh sb="24" eb="25">
      <t>カカ</t>
    </rPh>
    <rPh sb="26" eb="28">
      <t>シエン</t>
    </rPh>
    <rPh sb="29" eb="33">
      <t>サイブヨウリョウ</t>
    </rPh>
    <rPh sb="35" eb="37">
      <t>カイゴウ</t>
    </rPh>
    <rPh sb="38" eb="40">
      <t>カイショク</t>
    </rPh>
    <rPh sb="42" eb="44">
      <t>サンカ</t>
    </rPh>
    <rPh sb="50" eb="55">
      <t>コウクウジエイタイ</t>
    </rPh>
    <rPh sb="56" eb="58">
      <t>カツドウ</t>
    </rPh>
    <rPh sb="59" eb="60">
      <t>カン</t>
    </rPh>
    <rPh sb="62" eb="64">
      <t>ホウシン</t>
    </rPh>
    <rPh sb="64" eb="65">
      <t>トウ</t>
    </rPh>
    <phoneticPr fontId="3"/>
  </si>
  <si>
    <t>・航空機搭乗申請
・自衛隊に属しない航空機への搭乗について</t>
    <rPh sb="1" eb="4">
      <t>コウクウキ</t>
    </rPh>
    <rPh sb="4" eb="6">
      <t>トウジョウ</t>
    </rPh>
    <rPh sb="6" eb="8">
      <t>シンセイ</t>
    </rPh>
    <rPh sb="10" eb="13">
      <t>ジエイタイ</t>
    </rPh>
    <rPh sb="14" eb="15">
      <t>ゾク</t>
    </rPh>
    <rPh sb="18" eb="21">
      <t>コウクウキ</t>
    </rPh>
    <rPh sb="23" eb="25">
      <t>トウジョウ</t>
    </rPh>
    <phoneticPr fontId="3"/>
  </si>
  <si>
    <t>部外者の航空機搭乗申請書、自衛隊に属しない航空機への搭乗申請書</t>
    <rPh sb="0" eb="3">
      <t>ブガイシャ</t>
    </rPh>
    <rPh sb="4" eb="7">
      <t>コウクウキ</t>
    </rPh>
    <rPh sb="7" eb="9">
      <t>トウジョウ</t>
    </rPh>
    <rPh sb="9" eb="12">
      <t>シンセイショ</t>
    </rPh>
    <rPh sb="13" eb="16">
      <t>ジエイタイ</t>
    </rPh>
    <rPh sb="17" eb="18">
      <t>ゾク</t>
    </rPh>
    <rPh sb="21" eb="24">
      <t>コウクウキ</t>
    </rPh>
    <rPh sb="26" eb="28">
      <t>トウジョウ</t>
    </rPh>
    <rPh sb="28" eb="31">
      <t>シンセイショ</t>
    </rPh>
    <phoneticPr fontId="3"/>
  </si>
  <si>
    <t>航空機搭乗申請に関する文書</t>
    <rPh sb="0" eb="5">
      <t>コウクウキトウジョウ</t>
    </rPh>
    <rPh sb="5" eb="7">
      <t>シンセイ</t>
    </rPh>
    <rPh sb="8" eb="9">
      <t>カン</t>
    </rPh>
    <rPh sb="11" eb="13">
      <t>ブンショ</t>
    </rPh>
    <phoneticPr fontId="3"/>
  </si>
  <si>
    <t>・運航指揮所の勤務に関する日日命令
・台風対策本部設置に関する日日命令</t>
    <rPh sb="1" eb="6">
      <t>ウンコウシキショ</t>
    </rPh>
    <rPh sb="7" eb="9">
      <t>キンム</t>
    </rPh>
    <rPh sb="10" eb="11">
      <t>カン</t>
    </rPh>
    <rPh sb="13" eb="15">
      <t>ニチニチ</t>
    </rPh>
    <rPh sb="15" eb="17">
      <t>メイレイ</t>
    </rPh>
    <rPh sb="19" eb="23">
      <t>タイフウタイサク</t>
    </rPh>
    <rPh sb="23" eb="25">
      <t>ホンブ</t>
    </rPh>
    <rPh sb="25" eb="27">
      <t>セッチ</t>
    </rPh>
    <rPh sb="28" eb="29">
      <t>カン</t>
    </rPh>
    <rPh sb="31" eb="35">
      <t>ニチニチメイレイ</t>
    </rPh>
    <phoneticPr fontId="3"/>
  </si>
  <si>
    <t>勤務に関する日日命令</t>
    <rPh sb="0" eb="2">
      <t>キンム</t>
    </rPh>
    <rPh sb="3" eb="4">
      <t>カン</t>
    </rPh>
    <rPh sb="6" eb="10">
      <t>ニチニチメイレイ</t>
    </rPh>
    <phoneticPr fontId="3"/>
  </si>
  <si>
    <t>日日の勤務に関する文書</t>
    <phoneticPr fontId="3"/>
  </si>
  <si>
    <t>１０年（来簡）</t>
    <rPh sb="4" eb="5">
      <t>ライ</t>
    </rPh>
    <rPh sb="5" eb="6">
      <t>カン</t>
    </rPh>
    <phoneticPr fontId="4"/>
  </si>
  <si>
    <t>・保有個人情報安全管理に関する指定書交付について</t>
    <rPh sb="1" eb="11">
      <t>ホユウコジンジョウホウアンゼンカンリ</t>
    </rPh>
    <rPh sb="12" eb="13">
      <t>カン</t>
    </rPh>
    <rPh sb="15" eb="18">
      <t>シテイショ</t>
    </rPh>
    <rPh sb="18" eb="20">
      <t>コウフ</t>
    </rPh>
    <phoneticPr fontId="3"/>
  </si>
  <si>
    <t>保有個人情報等の安全管理等に関する指定書の交付要領</t>
    <rPh sb="0" eb="7">
      <t>ホユウコジンジョウホウトウ</t>
    </rPh>
    <rPh sb="8" eb="13">
      <t>アンゼンカンリトウ</t>
    </rPh>
    <rPh sb="14" eb="15">
      <t>カン</t>
    </rPh>
    <rPh sb="17" eb="20">
      <t>シテイショ</t>
    </rPh>
    <rPh sb="21" eb="25">
      <t>コウフヨウリョウ</t>
    </rPh>
    <phoneticPr fontId="3"/>
  </si>
  <si>
    <t>・保護責任者等指定（解除）書
・保護責任者等指定変更書</t>
    <rPh sb="1" eb="7">
      <t>ホゴセキニンシャトウ</t>
    </rPh>
    <rPh sb="7" eb="9">
      <t>シテイ</t>
    </rPh>
    <rPh sb="10" eb="12">
      <t>カイジョ</t>
    </rPh>
    <rPh sb="13" eb="14">
      <t>ショ</t>
    </rPh>
    <rPh sb="16" eb="22">
      <t>ホゴセキニンシャトウ</t>
    </rPh>
    <rPh sb="22" eb="27">
      <t>シテイヘンコウショ</t>
    </rPh>
    <phoneticPr fontId="3"/>
  </si>
  <si>
    <t>・情報公開ハンドブック
・個人情報保護業務ハンドブック</t>
    <rPh sb="1" eb="5">
      <t>ジョウホウコウカイ</t>
    </rPh>
    <rPh sb="13" eb="21">
      <t>コジンジョウホウホゴギョウム</t>
    </rPh>
    <phoneticPr fontId="3"/>
  </si>
  <si>
    <t>行政文書探索結果〇年度</t>
    <rPh sb="0" eb="8">
      <t>ギョウセイブンショタンサクケッカ</t>
    </rPh>
    <rPh sb="9" eb="10">
      <t>ネン</t>
    </rPh>
    <rPh sb="10" eb="11">
      <t>ド</t>
    </rPh>
    <phoneticPr fontId="3"/>
  </si>
  <si>
    <t>情報公開に関する査察</t>
    <rPh sb="0" eb="2">
      <t>ジョウホウ</t>
    </rPh>
    <rPh sb="2" eb="4">
      <t>コウカイ</t>
    </rPh>
    <rPh sb="5" eb="6">
      <t>カン</t>
    </rPh>
    <rPh sb="8" eb="10">
      <t>ササツ</t>
    </rPh>
    <phoneticPr fontId="3"/>
  </si>
  <si>
    <t>・指示書
・回答
・報告</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</si>
  <si>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</si>
  <si>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・移管・廃棄簿
・○年度移管・廃棄簿</t>
    <rPh sb="10" eb="12">
      <t>ネンド</t>
    </rPh>
    <rPh sb="12" eb="14">
      <t>イカン</t>
    </rPh>
    <rPh sb="15" eb="18">
      <t>ハイキボ</t>
    </rPh>
    <phoneticPr fontId="3"/>
  </si>
  <si>
    <t xml:space="preserve">・○年起案簿
</t>
    <rPh sb="2" eb="3">
      <t>ネン</t>
    </rPh>
    <rPh sb="3" eb="5">
      <t>キアン</t>
    </rPh>
    <phoneticPr fontId="3"/>
  </si>
  <si>
    <t xml:space="preserve">・○年来簡簿
</t>
    <rPh sb="2" eb="3">
      <t>ネン</t>
    </rPh>
    <rPh sb="3" eb="5">
      <t>ライカン</t>
    </rPh>
    <rPh sb="5" eb="6">
      <t>ボ</t>
    </rPh>
    <phoneticPr fontId="3"/>
  </si>
  <si>
    <t>⑦小分類
（行政文書ファイル等の名称）</t>
    <rPh sb="1" eb="2">
      <t>ショウ</t>
    </rPh>
    <rPh sb="2" eb="4">
      <t>ブンルイ</t>
    </rPh>
    <rPh sb="6" eb="8">
      <t>ギョウセイ</t>
    </rPh>
    <rPh sb="8" eb="10">
      <t>ブンショ</t>
    </rPh>
    <rPh sb="14" eb="15">
      <t>ナド</t>
    </rPh>
    <rPh sb="16" eb="18">
      <t>メイショウ</t>
    </rPh>
    <phoneticPr fontId="3"/>
  </si>
  <si>
    <t>①事項</t>
    <rPh sb="1" eb="3">
      <t>ジコウ</t>
    </rPh>
    <phoneticPr fontId="4"/>
  </si>
  <si>
    <t>文書管理者：防衛部長</t>
    <rPh sb="0" eb="5">
      <t>ブンショカンリシャ</t>
    </rPh>
    <rPh sb="6" eb="10">
      <t>ボウエイブチョウ</t>
    </rPh>
    <phoneticPr fontId="3"/>
  </si>
  <si>
    <t>（令和５年４月１日から適用）</t>
    <phoneticPr fontId="3"/>
  </si>
  <si>
    <t>航空支援集団第３輸送航空隊司令部防衛部標準文書保存期間基準（保存期間表）</t>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</si>
  <si>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phoneticPr fontId="3"/>
  </si>
  <si>
    <t>・防衛監察本部が実施するコンプライアンスに係るリスク調査</t>
    <phoneticPr fontId="3"/>
  </si>
  <si>
    <t>監察</t>
    <phoneticPr fontId="3"/>
  </si>
  <si>
    <t>防衛監察本部が実施するコンプライアンスに係るリスク調査</t>
    <phoneticPr fontId="3"/>
  </si>
  <si>
    <t>コンプライアンスに係るリスク調査に関する文書</t>
    <rPh sb="9" eb="10">
      <t>カカ</t>
    </rPh>
    <rPh sb="14" eb="16">
      <t>チョウサ</t>
    </rPh>
    <rPh sb="17" eb="18">
      <t>カン</t>
    </rPh>
    <rPh sb="20" eb="22">
      <t>ブンショ</t>
    </rPh>
    <phoneticPr fontId="3"/>
  </si>
  <si>
    <t>監察
（５２の項に掲げるものを除く。）</t>
    <rPh sb="0" eb="2">
      <t>カンサツ</t>
    </rPh>
    <phoneticPr fontId="3"/>
  </si>
  <si>
    <t>安全
（４３の項に掲げるものを除く。）</t>
    <rPh sb="0" eb="2">
      <t>アンゼン</t>
    </rPh>
    <phoneticPr fontId="3"/>
  </si>
  <si>
    <t>・〇年度債権管理簿</t>
    <rPh sb="2" eb="4">
      <t>ネンド</t>
    </rPh>
    <rPh sb="4" eb="6">
      <t>サイケン</t>
    </rPh>
    <rPh sb="6" eb="9">
      <t>カンリボ</t>
    </rPh>
    <phoneticPr fontId="3"/>
  </si>
  <si>
    <t>会計</t>
    <rPh sb="0" eb="2">
      <t>カイケイ</t>
    </rPh>
    <phoneticPr fontId="3"/>
  </si>
  <si>
    <t>債権管理簿</t>
    <rPh sb="0" eb="2">
      <t>サイケン</t>
    </rPh>
    <rPh sb="2" eb="5">
      <t>カンリボ</t>
    </rPh>
    <phoneticPr fontId="3"/>
  </si>
  <si>
    <t>債権に関する文書</t>
    <rPh sb="0" eb="2">
      <t>サイケン</t>
    </rPh>
    <rPh sb="3" eb="4">
      <t>カン</t>
    </rPh>
    <rPh sb="6" eb="8">
      <t>ブンショ</t>
    </rPh>
    <phoneticPr fontId="3"/>
  </si>
  <si>
    <t>会計
（４４の項及び３０の項に掲げるものを除く。）</t>
    <rPh sb="0" eb="2">
      <t>カイケイ</t>
    </rPh>
    <phoneticPr fontId="3"/>
  </si>
  <si>
    <t>監理
（２２の項、２９の項に掲げるものを除く。）</t>
    <rPh sb="0" eb="2">
      <t>カンリ</t>
    </rPh>
    <rPh sb="7" eb="8">
      <t>コウ</t>
    </rPh>
    <rPh sb="12" eb="13">
      <t>コウ</t>
    </rPh>
    <rPh sb="14" eb="15">
      <t>カカ</t>
    </rPh>
    <rPh sb="20" eb="21">
      <t>ノゾ</t>
    </rPh>
    <phoneticPr fontId="3"/>
  </si>
  <si>
    <t>・航空業務従事者に対する新型コロナウイルス感染症の予防接種</t>
    <phoneticPr fontId="3"/>
  </si>
  <si>
    <t>航空業務従事者に対する新型コロナウイルス感染症の予防接種</t>
    <phoneticPr fontId="3"/>
  </si>
  <si>
    <t>新型コロナウイルス感染症に関する文書</t>
    <rPh sb="0" eb="2">
      <t>シンガタ</t>
    </rPh>
    <rPh sb="9" eb="12">
      <t>カンセンショウ</t>
    </rPh>
    <rPh sb="13" eb="14">
      <t>カン</t>
    </rPh>
    <rPh sb="16" eb="18">
      <t>ブンショ</t>
    </rPh>
    <phoneticPr fontId="3"/>
  </si>
  <si>
    <t>・新型コロナウイルス感染症対策及び拡大防止に係る対応要領の基準
・新型コロナウイルス感染症に係る航空幕僚長ビデオメッセージについて
・保存期間等の変更
・第３２回オリンピック競技大会及び東京２０２０パラリンピック競技大会に向けた新型コロナウイルス感染症に係る職域接種の実施に関する第３輸送航空隊一般命令</t>
    <phoneticPr fontId="3"/>
  </si>
  <si>
    <t>新型コロナウイルス感染症対策及び拡大防止に係る対応要領の基準、新型コロナウイルス感染症に係る航空幕僚長ビデオメッセージについて、保存期間等の変更、第３２回オリンピック競技大会及び東京２０２０パラリンピック競技大会に向けた新型コロナウイルス感染症に係る職域接種の実施に関する第３輸送航空隊一般命令</t>
    <phoneticPr fontId="3"/>
  </si>
  <si>
    <t>新型コロナウイルス感染症、国際大会に関する文書</t>
    <rPh sb="0" eb="2">
      <t>シンガタ</t>
    </rPh>
    <rPh sb="9" eb="12">
      <t>カンセンショウ</t>
    </rPh>
    <rPh sb="13" eb="15">
      <t>コクサイ</t>
    </rPh>
    <rPh sb="15" eb="17">
      <t>ダイカイ</t>
    </rPh>
    <rPh sb="18" eb="19">
      <t>カン</t>
    </rPh>
    <rPh sb="21" eb="23">
      <t>ブンショ</t>
    </rPh>
    <phoneticPr fontId="3"/>
  </si>
  <si>
    <t>・風邪症状が出現した場合の対応要領の徹底</t>
    <phoneticPr fontId="3"/>
  </si>
  <si>
    <t>風邪症状が出現した場合の対応要領の徹底</t>
  </si>
  <si>
    <t>・〇年度帰郷療養について</t>
    <phoneticPr fontId="3"/>
  </si>
  <si>
    <t>帰郷療養</t>
  </si>
  <si>
    <t>隊員の身体に関する文書</t>
    <phoneticPr fontId="3"/>
  </si>
  <si>
    <t>・新型コロナウイルス市中感染拡大防止のための自衛隊の当面の対応要領に係る防護基準及び隊員の経過観察要領
・緊急事態宣言を踏まえた航空自衛隊の活動に関する方針
・保存期間等の変更
・新型コロナウイルス感染症の感染予防
・新型コロナウイルス感染症の感染予防に関する細部留意事項
・新型コロナウイルス接触確認アプリ（COCOA)のダウンロード状況調査
・美保基地防疫委員会の設置について
・武田/モデルナ社ワクチンに係る先行接種者に対する配布物について
・新型コロナワクチン職域接種の実施について
・新型コロナウイルス感染症に関する衛生ニュース
・新型コロナワクチン職域接種の実施について</t>
    <phoneticPr fontId="3"/>
  </si>
  <si>
    <t>新型コロナウイルス市中感染拡大防止のための自衛隊の当面の対応要領に係る防護基準及び隊員の経過観察要領、緊急事態宣言を踏まえた航空自衛隊の活動に関する方針、保存期間等の変更、新型コロナウイルス感染症の感染予防、新型コロナウイルス感染症の感染予防に関する細部留意事項、新型コロナウイルス接触確認アプリ（COCOA)のダウンロード状況調査、美保基地防疫委員会の設置について等</t>
    <rPh sb="183" eb="184">
      <t>トウ</t>
    </rPh>
    <phoneticPr fontId="3"/>
  </si>
  <si>
    <t>・〇年度疾病発生通知書
・〇年度帰郷療養申請書
・〇年度隊員の帰郷療養について
・〇年度第三者の行為による負傷又は疾病発生通知書
・〇年度自衛隊員に対するメンタルヘルスチェックについて</t>
    <phoneticPr fontId="3"/>
  </si>
  <si>
    <t>疾病発生通知書、帰郷療養申請書、第三者の行為による負傷又は疾病発生通知書、自衛隊員に対するメンタルヘルスチェック</t>
    <phoneticPr fontId="3"/>
  </si>
  <si>
    <t>・〇年度受診カード
・〇年度自衛隊員に対するメンタルヘルスチェックについて
・〇年度帰郷療養について</t>
    <phoneticPr fontId="3"/>
  </si>
  <si>
    <t>受診カード、自衛隊員に対するメンタルヘルスチェック、帰郷療養</t>
    <phoneticPr fontId="3"/>
  </si>
  <si>
    <t>隊員の身体に関する文書</t>
    <rPh sb="0" eb="2">
      <t>タイイン</t>
    </rPh>
    <rPh sb="3" eb="5">
      <t>シンタイ</t>
    </rPh>
    <rPh sb="6" eb="7">
      <t>カン</t>
    </rPh>
    <rPh sb="9" eb="11">
      <t>ブンショ</t>
    </rPh>
    <phoneticPr fontId="3"/>
  </si>
  <si>
    <t>・新型コロナウイルス感染拡大防止施策等に係る意識調査</t>
    <phoneticPr fontId="3"/>
  </si>
  <si>
    <t>新型コロナウイルス感染拡大防止施策等に係る意識調査</t>
    <phoneticPr fontId="3"/>
  </si>
  <si>
    <t>・〇年度隊務運営に係る隊員意識調査の実施</t>
    <phoneticPr fontId="3"/>
  </si>
  <si>
    <t>隊務運営に係る隊員意識調査の実施</t>
    <phoneticPr fontId="3"/>
  </si>
  <si>
    <t>隊務運営に関する文書</t>
    <rPh sb="0" eb="1">
      <t>タイ</t>
    </rPh>
    <rPh sb="1" eb="2">
      <t>ム</t>
    </rPh>
    <rPh sb="2" eb="4">
      <t>ウンエイ</t>
    </rPh>
    <rPh sb="5" eb="6">
      <t>カン</t>
    </rPh>
    <rPh sb="8" eb="10">
      <t>ブンショ</t>
    </rPh>
    <phoneticPr fontId="3"/>
  </si>
  <si>
    <t>・優良提案集</t>
    <phoneticPr fontId="3"/>
  </si>
  <si>
    <t>優良提案集</t>
    <phoneticPr fontId="3"/>
  </si>
  <si>
    <t>・〇年度業務改善提案書
・〇年度業務改善活動実施計画
・〇年度業務改善提案状況報告</t>
    <phoneticPr fontId="3"/>
  </si>
  <si>
    <t>業務改善提案書、業務改善活動実施計画、業務改善提案状況報告</t>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</si>
  <si>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</si>
  <si>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・〇年度地上事故の概要（地上安全）
・〇年度地上安全褒賞の基準達成について
・〇年度車両運転技量確認内容</t>
    <phoneticPr fontId="3"/>
  </si>
  <si>
    <t>地上安全（152）</t>
    <phoneticPr fontId="3"/>
  </si>
  <si>
    <t>地上事故の概要、地上安全褒賞の基準達成、車両運転技量確認内容</t>
    <phoneticPr fontId="3"/>
  </si>
  <si>
    <t>地上事故の調査等に関する文書</t>
    <rPh sb="0" eb="2">
      <t>チジョウ</t>
    </rPh>
    <rPh sb="2" eb="4">
      <t>ジコ</t>
    </rPh>
    <rPh sb="5" eb="7">
      <t>チョウサ</t>
    </rPh>
    <rPh sb="7" eb="8">
      <t>トウ</t>
    </rPh>
    <rPh sb="9" eb="10">
      <t>カン</t>
    </rPh>
    <rPh sb="12" eb="14">
      <t>ブンショ</t>
    </rPh>
    <phoneticPr fontId="3"/>
  </si>
  <si>
    <t>地上安全（152）</t>
    <rPh sb="0" eb="2">
      <t>チジョウ</t>
    </rPh>
    <rPh sb="2" eb="4">
      <t>アンゼン</t>
    </rPh>
    <phoneticPr fontId="3"/>
  </si>
  <si>
    <r>
      <t xml:space="preserve">・〇年度検査隊事故防止計画について
・〇年度事故防止計画について
・〇年度事故防止実施状況報告
・〇年度大型連休中における事故防止について
・〇年度春の交通安全運動
・〇年度秋の交通安全運動
・〇年度防衛省交通安全運動
・〇年秋の防衛省交通安全運動の実施に関する第３輸送航空隊整備補給群検査隊日日命令
・〇年度航空自衛隊安全の日
・〇年度航空支援集団安全の日
・〇年度地上事故の概要（安全）
</t>
    </r>
    <r>
      <rPr>
        <sz val="8"/>
        <color theme="9"/>
        <rFont val="ＭＳ 明朝"/>
        <family val="1"/>
        <charset val="128"/>
      </rPr>
      <t/>
    </r>
    <phoneticPr fontId="3"/>
  </si>
  <si>
    <t>事故防止実施状況報告、検査隊事故防止計画、春の交通安全運動、秋の防衛省交通安全運動の実施に関する第３輸送航空隊整備補給群検査隊日日命令</t>
    <phoneticPr fontId="3"/>
  </si>
  <si>
    <t>安全管理に関する文書</t>
    <rPh sb="0" eb="4">
      <t>アンゼンカンリ</t>
    </rPh>
    <rPh sb="5" eb="6">
      <t>カン</t>
    </rPh>
    <rPh sb="8" eb="10">
      <t>ブンショ</t>
    </rPh>
    <phoneticPr fontId="3"/>
  </si>
  <si>
    <t>・〇年度防衛監察本部が実施するコンプライアンスに係るリスク調査について</t>
    <phoneticPr fontId="3"/>
  </si>
  <si>
    <t>監察(G-10）</t>
    <phoneticPr fontId="3"/>
  </si>
  <si>
    <t>コンプライアンスに関する文書調査に関する文書</t>
    <rPh sb="9" eb="10">
      <t>カン</t>
    </rPh>
    <rPh sb="12" eb="14">
      <t>ブンショ</t>
    </rPh>
    <rPh sb="14" eb="16">
      <t>チョウサ</t>
    </rPh>
    <rPh sb="17" eb="18">
      <t>カン</t>
    </rPh>
    <rPh sb="20" eb="22">
      <t>ブンショ</t>
    </rPh>
    <phoneticPr fontId="3"/>
  </si>
  <si>
    <t>監察(G-10）</t>
    <rPh sb="0" eb="2">
      <t>カンサツ</t>
    </rPh>
    <phoneticPr fontId="3"/>
  </si>
  <si>
    <t>・地方調達に係る標準監督・検査実施要領</t>
    <phoneticPr fontId="3"/>
  </si>
  <si>
    <t>地方調達に係る標準監督・検査実施要領</t>
  </si>
  <si>
    <t>・現地補給処整備
・緊急事態宣言解除後の装備品等の調達
・緊急事態宣言の期間中における装備品等の調達
・緊急事態宣言の期間中における装備品等の納入及び役務
・〇年度現地補給処整備（KC）</t>
    <phoneticPr fontId="3"/>
  </si>
  <si>
    <t>現地補給処整備、緊急事態宣言解除後の装備品等の調達、緊急事態宣言の期間中における装備品等の調達等</t>
    <rPh sb="47" eb="48">
      <t>トウ</t>
    </rPh>
    <phoneticPr fontId="3"/>
  </si>
  <si>
    <t>・〇年度契約担当官補助者通知書
・〇年度契約担当官補助者（指名・指名取消）通知書</t>
    <phoneticPr fontId="3"/>
  </si>
  <si>
    <t>契約担当官補助者通知書、契約担当官補助者（指名・指名取消）通知書</t>
    <phoneticPr fontId="3"/>
  </si>
  <si>
    <t>・〇年度分任支出負担行為担当官補助者（指名・指名取消）</t>
    <phoneticPr fontId="3"/>
  </si>
  <si>
    <t>分任支出負担行為担当官補助者（指名・指名取消）</t>
    <phoneticPr fontId="3"/>
  </si>
  <si>
    <t>・作業品質訓練実施記録簿
・〇年度品質管理計画
・〇年度品質管理実施成果
・〇年度作業品質訓練実施記録簿
・〇年度品質管理調査の実施結果について
・〇年度作業品質訓練実施管理簿（退職者）
・〇年度検査隊品質管理実施計画
・〇年度検査隊品質管理実施結果報告
・〇年度品質管理調査の是正処置状況</t>
    <phoneticPr fontId="3"/>
  </si>
  <si>
    <t>品質管理計画、品質管理実施成果、作業品質訓練実施記録簿、品質管理調査の実施結果、品質管理調査の是正処置状況等</t>
    <rPh sb="53" eb="54">
      <t>トウ</t>
    </rPh>
    <phoneticPr fontId="3"/>
  </si>
  <si>
    <t>品質管理及び記録に関する文書</t>
    <rPh sb="0" eb="2">
      <t>ヒンシツ</t>
    </rPh>
    <rPh sb="2" eb="4">
      <t>カンリ</t>
    </rPh>
    <rPh sb="4" eb="5">
      <t>オヨ</t>
    </rPh>
    <rPh sb="6" eb="8">
      <t>キロク</t>
    </rPh>
    <rPh sb="9" eb="10">
      <t>カン</t>
    </rPh>
    <rPh sb="12" eb="14">
      <t>ブンショ</t>
    </rPh>
    <phoneticPr fontId="3"/>
  </si>
  <si>
    <t>・外部放射線量測定記録</t>
    <phoneticPr fontId="3"/>
  </si>
  <si>
    <t>外部放射線量測定記録</t>
    <phoneticPr fontId="3"/>
  </si>
  <si>
    <t>放射線量測定記録に関する文書</t>
    <rPh sb="0" eb="2">
      <t>ホウシャ</t>
    </rPh>
    <rPh sb="2" eb="3">
      <t>セン</t>
    </rPh>
    <rPh sb="3" eb="4">
      <t>リョウ</t>
    </rPh>
    <rPh sb="4" eb="6">
      <t>ソクテイ</t>
    </rPh>
    <rPh sb="6" eb="8">
      <t>キロク</t>
    </rPh>
    <rPh sb="9" eb="10">
      <t>カン</t>
    </rPh>
    <rPh sb="12" eb="14">
      <t>ブンショ</t>
    </rPh>
    <phoneticPr fontId="3"/>
  </si>
  <si>
    <t>当該手順書等の改正、廃止、装備品の用途廃止に係る特定日以後１年</t>
    <rPh sb="0" eb="2">
      <t>トウガイ</t>
    </rPh>
    <rPh sb="2" eb="5">
      <t>テジュンショ</t>
    </rPh>
    <rPh sb="5" eb="6">
      <t>トウ</t>
    </rPh>
    <rPh sb="7" eb="9">
      <t>カイセイ</t>
    </rPh>
    <rPh sb="10" eb="12">
      <t>ハイシ</t>
    </rPh>
    <rPh sb="13" eb="16">
      <t>ソウビヒン</t>
    </rPh>
    <rPh sb="17" eb="21">
      <t>ヨウトハイシ</t>
    </rPh>
    <rPh sb="22" eb="23">
      <t>カカ</t>
    </rPh>
    <rPh sb="24" eb="27">
      <t>トクテイビ</t>
    </rPh>
    <rPh sb="27" eb="29">
      <t>イゴ</t>
    </rPh>
    <rPh sb="30" eb="31">
      <t>ネン</t>
    </rPh>
    <phoneticPr fontId="3"/>
  </si>
  <si>
    <t>・取扱説明書　BAND-TIRE　CHANGE
・取扱説明書　天井クレーン
・取扱説明書　周波数変換装置２００ｋVA
・取扱説明書　電動シザース式リフト装置
・取扱説明書　自走式整備作業台（輸送機用）
・取扱説明書　テール整備作業台
・取扱説明書　多目的作業台（型式：ＣＳＴ‐６０Ａ）
・取扱説明書　機体空調換気制御装置</t>
    <phoneticPr fontId="3"/>
  </si>
  <si>
    <t>取扱説明書（BAND-TIRE　CHANGE、天井クレーン、周波数変換装置２００ｋVA、電動シザース式リフト装置、自走式整備作業台等）</t>
    <rPh sb="65" eb="66">
      <t>トウ</t>
    </rPh>
    <phoneticPr fontId="3"/>
  </si>
  <si>
    <t>・取扱説明書　４ton　ＴＡＧ
・取扱説明書　２ton　ＴＡＧ
・取扱説明書　空調車
・取扱説明書　トラック式高所整備作業車
・取扱説明書　汚水車
・取扱説明書　２０ton　ＴＡＧ
・取扱説明書　スクラバー
・取扱説明書　トレーラー・ロータイプ
・取扱説明書　スノウプラウ
・取扱説明書　クリーニングユニット
・取扱説明書　航空機タイヤ運搬トレーラー
・取扱説明書　スポイラ固定治具（外舷スポイラ）
・取扱説明書　電動屈伸式ブームリフト
・取扱説明書　電動屈伸式ブームリフト　パーツリスト
・取扱説明書　救難車
・取扱説明書　ＡＳＵ（特装部、台車）
・取扱説明書　ジャイロキャノピー
・取扱説明書　小型移動整備車（OPEN)</t>
    <phoneticPr fontId="3"/>
  </si>
  <si>
    <t xml:space="preserve">取扱説明書（４ton　ＴＡＧ、２ton　ＴＡＧ、空調車、トラック式高所整備作業車、汚水車等）
</t>
    <rPh sb="0" eb="2">
      <t>トリアツカイ</t>
    </rPh>
    <rPh sb="2" eb="5">
      <t>セツメイショ</t>
    </rPh>
    <rPh sb="44" eb="45">
      <t>トウ</t>
    </rPh>
    <phoneticPr fontId="3"/>
  </si>
  <si>
    <t>・取扱説明書　燃料タンク内燃料サンプリング・ツール
・取扱説明書　燃料タンク漏洩試験用器材
・取扱説明書　航空機緊急トーイングシステム(AETS-55)
・取扱説明書　航空機救難器材
・取扱説明書　ＡＩＲＢＡＧ　ＳＹＳＴＥＭ
・取扱説明書　シザースリフト
・取扱説明書　簡易汚物処理キット
・取扱説明書　作動油給油器
・取扱説明書　リニアレコーダー
・取扱説明書　マルチメーター
・取扱説明書　複合材ボンドテスター
・取扱説明書　携帯型過流探傷装置
・取扱説明書　ＥＰＯＣＨ６５０超音波探傷器
・取扱説明書　携帯無線機
・取扱説明書　硬さ計・デジタル導電率計
・取扱説明書　TETHERING EQUIPMENT KIT
・取扱説明書　テンションメーター計測器
・取扱説明書　給油式スクリュー圧縮機
・取扱説明書　ホイールブレーキ交換車（型式：ＳＲＨＫ‐４００）
・取扱説明書　航空機洗浄廃液処理装置
・取扱説明書　小型ボイラ</t>
    <phoneticPr fontId="3"/>
  </si>
  <si>
    <t>取扱説明書（燃料タンク内燃料サンプリング・ツール,燃料タンク漏洩試験用器材,航空機緊急トーイングシステム(AETS55),航空機救難器材,ＡＩＲＢＡＧ　ＳＹＳＴＥＭ等）</t>
    <rPh sb="82" eb="83">
      <t>トウ</t>
    </rPh>
    <phoneticPr fontId="3"/>
  </si>
  <si>
    <t>整備業務に関する文書</t>
    <rPh sb="0" eb="2">
      <t>セイビ</t>
    </rPh>
    <rPh sb="2" eb="4">
      <t>ギョウム</t>
    </rPh>
    <rPh sb="5" eb="6">
      <t>カン</t>
    </rPh>
    <rPh sb="8" eb="10">
      <t>ブンショ</t>
    </rPh>
    <phoneticPr fontId="3"/>
  </si>
  <si>
    <t>・技術指令書　管理簿
・ＴＯ貸出簿（1.2小隊,KC器材、KC）
・〇年度ＴＯ貸出簿（廃止）（２小隊）
・ＴＯ管理カード（１.2小隊）
・ＴＯ管理カード（器材）
・ＴＯ管理カード（ＫＣ）
・〇年度ＴＯ管理カード（廃止）（１小隊）
・ＴＯ点検記録簿（KC）
・ＴＯ点検記録簿（1。２小隊）
・〇年度ＴＯ点検簿</t>
    <phoneticPr fontId="3"/>
  </si>
  <si>
    <t>技術指令書管理簿、ＴＯ貸出簿、技術質問、ＴＯ管理カード、ＴＯ点検記録簿等</t>
    <phoneticPr fontId="3"/>
  </si>
  <si>
    <t>・作業手順書
・操作手順書
・一般作業手順書
・〇年度手順書（廃止）（１小隊）
・手順書（Ｔ－４００）
・電子マニュアル　インストール手順（Ｃ－２）
・ワークカード・ワークシート
・技術指示
・整備指示
・〇年度技術指示（廃棄）（2小隊）
・〇年度技術指示（廃棄）
・技術指示（2小隊）
・〇年度整備指示（廃棄）（2小隊）
・〇年度整備指示（廃棄）
・整備指示（2小隊）
・技術質問　Ｃ－２
・他部隊　技術質問（Ｃ-２）
・救難・救援作業資料
・地上器材整備記録
・地上器材来歴記録
・〇年度第１種特定製品の簡易点検記録簿
・第１種特定製品の簡易点検記録簿（１小隊）
・第１種特定製品の簡易点検記録簿（２小隊）
・ホイール管理簿（Ｃ－２）
・航空機整備及び工数諸元記録（ＫＣ－４６Ａ）
・車両等運行指令書（KC）
・製品安全データシート
・危険物貯蔵所設置許可書申請書等綴り</t>
    <phoneticPr fontId="3"/>
  </si>
  <si>
    <t>作業手順書、操作手順書、ワークカード・ワークシート、技術指示、整備指示、救難・救援作業資料等</t>
    <rPh sb="45" eb="46">
      <t>トウ</t>
    </rPh>
    <phoneticPr fontId="3"/>
  </si>
  <si>
    <t>・〇年度Ｔ－４００支援整備の一部外注実施要領について
・Ｃ－２整備体制の試行に関する中間報告
・〇年度監督・検査指令書
・〇年度監督・完成検査指令書
・Ｘ線探傷検査作業記録
・ポケット線量計使用記録
・管理区域一時立入記録
・〇年度契約担当官補助者任命・解任通知書
・〇年度放射線記録
・ＫＣ－４６整備体制の試行準備について</t>
    <phoneticPr fontId="3"/>
  </si>
  <si>
    <t>Ｔ－４００支援整備の一部外注実施要領、監督・検査指令書、契約担当官補助者任命・解任通知書、Ｘ線探傷検査作業記録、ポケット線量計使用記録等</t>
    <rPh sb="67" eb="68">
      <t>トウ</t>
    </rPh>
    <phoneticPr fontId="3"/>
  </si>
  <si>
    <t>・〇年度Ｃ－２ エンジン サイクル表
・〇年度危険物点検記録簿
・〇年度航空機給油一般取扱所定期記録表（エプロン地区）</t>
    <phoneticPr fontId="3"/>
  </si>
  <si>
    <t>エンジン サイクル表、危険物点検記録簿、航空機給油一般取扱所定期記録表</t>
    <phoneticPr fontId="3"/>
  </si>
  <si>
    <t>・〇年度休養日等における整備
・〇年度ＦＯＤ防止について
・〇年度防止計画について
・〇年度業務日誌（Ｃ－２)
・〇年度C-2業務日誌
・〇年度整備日誌（C-2)
・〇年度C-2整備日誌
・〇年度シフト日誌（C-2)
・〇年度C-2シフト日誌
・〇年度車両・器材点検記録（器材）
・〇年度車両・器材点検記録（２小隊）
・〇年度工具日々点検記録簿（１小隊)
・〇年度施設月間点検記録表（航空機給油取扱所）
・〇年度資格受験予定者
・〇年度現地補給処整備要求について
・〇年度現地補給処整備要求
・地上器材整備記録
・地上器材整備記録（KC）
・〇年度技術指令書（廃止）（１小隊）
・〇年度整備補給群装備品等整備計画
・〇年度高圧ガス保安教育について
・〇年度Ｔ－４００支援整備の一部外注実施要領について
・ビーチクラフト社整備資料
・Ｃ－２部品管理簿
・〇年度地上器材整備検査記録（２小隊）
・Ｃ－２態勢整備に伴う整備補給委員会の設置についての廃止
・Ｃ－２整備体制の試行の終結
・〇年度作業品質訓練実施記録
・〇年度ＴＯ点検記録簿（用紙満了）
・〇年度地上器材臨時修理要求について
・〇年度非破壊検査資格更新審査受検予定者通知書
・〇年度C-2部品管理簿
・〇年度整備指示（廃止）（１小隊）
・〇年度技術指示（廃止）（１小隊）
・〇年度ＴＯ点検簿（用紙満了）
・〇年度地上器材現地補給処整備要求について
・〇年度地上器材整備記録（KC）
・〇年度危険物点検記録簿
・〇年度作業命令票（KC）</t>
    <phoneticPr fontId="3"/>
  </si>
  <si>
    <t>休養日等における整備、ＦＯＤ防止、ＦＯＤ防止計画、業務日誌、整備日誌、シフト日誌、車両・器材点検記録、工具日々点検記録簿、施設月間点検記録表、資格受験予定者、現地補給処整備要求、地上器材整備記録、度技術指令書（廃止）、整備補給群装備品等整備計画等</t>
    <rPh sb="122" eb="123">
      <t>トウ</t>
    </rPh>
    <phoneticPr fontId="3"/>
  </si>
  <si>
    <t>整備記録に関する文書</t>
    <rPh sb="0" eb="2">
      <t>セイビ</t>
    </rPh>
    <rPh sb="2" eb="4">
      <t>キロク</t>
    </rPh>
    <rPh sb="5" eb="6">
      <t>カン</t>
    </rPh>
    <rPh sb="8" eb="10">
      <t>ブンショ</t>
    </rPh>
    <phoneticPr fontId="3"/>
  </si>
  <si>
    <t>・〇年度検査隊ヒヤリ・ハットレポート</t>
    <phoneticPr fontId="3"/>
  </si>
  <si>
    <t>ヒヤリ・ハットレポート</t>
    <phoneticPr fontId="3"/>
  </si>
  <si>
    <t>ヒヤリ・ハットレポートに関する文書</t>
    <rPh sb="12" eb="13">
      <t>カン</t>
    </rPh>
    <rPh sb="15" eb="17">
      <t>ブンショ</t>
    </rPh>
    <phoneticPr fontId="3"/>
  </si>
  <si>
    <t>・装備品等整備準則
・第３輸送航空隊地上武器等整備準則</t>
    <phoneticPr fontId="3"/>
  </si>
  <si>
    <t>装備品等整備準則、第３輸送航空隊地上武器等整備準則</t>
    <phoneticPr fontId="3"/>
  </si>
  <si>
    <t>・技術指令書(第１小隊（１））
・技術指令書(第１小隊（２））Ｃ－１・ＹＳ－１１
・技術指令書(第１小隊（２））
・技術指令書(第２小隊（１））
・技術指令書(第２小隊（２））
・技術指令書（器材）
・電子技術指令書(第２小隊（１））
・電子技術指令書(第１小隊（１））
・技術指令書　KC器材
・技術指令書</t>
    <phoneticPr fontId="3"/>
  </si>
  <si>
    <t>技術指令書、電子技術指令書</t>
    <phoneticPr fontId="3"/>
  </si>
  <si>
    <t>航空自衛隊技術指令書</t>
    <rPh sb="0" eb="5">
      <t>コウクウジエイタイ</t>
    </rPh>
    <rPh sb="5" eb="7">
      <t>ギジュツ</t>
    </rPh>
    <rPh sb="7" eb="10">
      <t>シレイショ</t>
    </rPh>
    <phoneticPr fontId="3"/>
  </si>
  <si>
    <t>管理者交代に係る特定日以後５年</t>
    <rPh sb="0" eb="3">
      <t>カンリシャ</t>
    </rPh>
    <rPh sb="3" eb="5">
      <t>コウタイ</t>
    </rPh>
    <rPh sb="6" eb="7">
      <t>カカ</t>
    </rPh>
    <rPh sb="8" eb="11">
      <t>トクテイビ</t>
    </rPh>
    <rPh sb="11" eb="13">
      <t>イゴ</t>
    </rPh>
    <rPh sb="14" eb="15">
      <t>ネン</t>
    </rPh>
    <phoneticPr fontId="3"/>
  </si>
  <si>
    <t>・引継書</t>
    <phoneticPr fontId="3"/>
  </si>
  <si>
    <t>引継書</t>
    <phoneticPr fontId="3"/>
  </si>
  <si>
    <t>当該物品の不要決定、許可の取消し日に係る特定日以後１年</t>
    <rPh sb="0" eb="2">
      <t>トウガイ</t>
    </rPh>
    <rPh sb="2" eb="4">
      <t>ブッピン</t>
    </rPh>
    <rPh sb="5" eb="7">
      <t>フヨウ</t>
    </rPh>
    <rPh sb="7" eb="9">
      <t>ケッテイ</t>
    </rPh>
    <rPh sb="10" eb="12">
      <t>キョカ</t>
    </rPh>
    <rPh sb="13" eb="15">
      <t>トリケ</t>
    </rPh>
    <rPh sb="16" eb="17">
      <t>ヒ</t>
    </rPh>
    <rPh sb="18" eb="19">
      <t>カカ</t>
    </rPh>
    <rPh sb="20" eb="23">
      <t>トクテイビ</t>
    </rPh>
    <rPh sb="23" eb="25">
      <t>イゴ</t>
    </rPh>
    <rPh sb="26" eb="27">
      <t>ネン</t>
    </rPh>
    <phoneticPr fontId="3"/>
  </si>
  <si>
    <t>・器材使用可能物品票
・〇年度毒物保管施設等許可書
・配分カード
・周波数変換装置（７５ＫＶＡ）補給処整備資料
・〇年度ボンベ受払簿</t>
    <phoneticPr fontId="3"/>
  </si>
  <si>
    <t>器材使用可能物品票、毒物保管施設等許可書、配分カード、周波数変換装置（７５ＫＶＡ）補給処整備資料等</t>
    <rPh sb="48" eb="49">
      <t>トウ</t>
    </rPh>
    <phoneticPr fontId="3"/>
  </si>
  <si>
    <t>・〇年度調達請求書
・〇年度医薬用外毒物使用記録簿
・〇年度医薬用外毒物使用記録簿（ＫＣ）
・〇年度補給証書
・〇年度統制台帳
・〇年度灯油配分カード
・〇年度特別産業廃棄物使用記録簿
・〇年度放射線主任者報告書
・〇年度放射線記録
・〇年度検査書（物品管理検査）・不具合事項通知書
・厳正な物品管理について
・〇年度物品の損傷について</t>
    <phoneticPr fontId="3"/>
  </si>
  <si>
    <t>調達請求書、医薬用外毒物使用記録簿、補給証書、統制台帳、灯油配分カード、特別産業廃棄物使用記録、放射線記録、放射線主任者報告書、放射線記録、検査書（物品管理検査）・不具合事項通知書等</t>
    <rPh sb="90" eb="91">
      <t>トウ</t>
    </rPh>
    <phoneticPr fontId="3"/>
  </si>
  <si>
    <t>・Ｃ－２等物品管理補給業務実施要領について
・Ｃ－２等物品管理補給業務実施要領について(30年度）
・〇年度危険物点検記録簿
・移動式高圧ガス製造設備点検表
・〇年度移動式高圧ガス製造設備点検表</t>
    <phoneticPr fontId="3"/>
  </si>
  <si>
    <t>Ｃ－２等物品管理補給業務実施要領、危険物点検記録簿、移動式高圧ガス製造設備点検表</t>
    <phoneticPr fontId="3"/>
  </si>
  <si>
    <t>・〇年度作業命令番号一覧
・装備請求調査結果表
・装備請求変更通知
・被服に関するアンケートについて
・航空自衛隊物品管理補給手続</t>
    <phoneticPr fontId="3"/>
  </si>
  <si>
    <t>作業命令番号一覧、装備請求調査結果表、被服に関するアンケート</t>
    <phoneticPr fontId="3"/>
  </si>
  <si>
    <t>補給業務に関する文書</t>
    <rPh sb="0" eb="2">
      <t>ホキュウ</t>
    </rPh>
    <rPh sb="2" eb="4">
      <t>ギョウム</t>
    </rPh>
    <rPh sb="5" eb="6">
      <t>カン</t>
    </rPh>
    <rPh sb="8" eb="10">
      <t>ブンショ</t>
    </rPh>
    <phoneticPr fontId="3"/>
  </si>
  <si>
    <t>・〇年度危険物保安監督者の選任・解任について
・〇年度火薬類保安教育実施記録
・〇年度毒物等保管施設等設置申請書</t>
    <phoneticPr fontId="3"/>
  </si>
  <si>
    <t>危険物保安監督者の選任・解任、火薬類保安教育実施記録、毒物等保管施設等設置申請書</t>
    <phoneticPr fontId="3"/>
  </si>
  <si>
    <t>・航空自衛隊補給出版物制度
・航空自衛隊調達規則
・補給準則</t>
    <phoneticPr fontId="3"/>
  </si>
  <si>
    <t>・〇年度前期航空自衛隊走行器材類操縦許可試験における新型コロナウイルス感染拡大防止について</t>
    <phoneticPr fontId="3"/>
  </si>
  <si>
    <t>前期航空自衛隊走行器材類操縦許可試験における新型コロナウイルス感染拡大防止</t>
    <phoneticPr fontId="3"/>
  </si>
  <si>
    <t>車両等操縦手資格記録</t>
    <phoneticPr fontId="3"/>
  </si>
  <si>
    <t>・車両等操縦手資格記録
・〇年度操縦免許試験申請書
・〇年度車両運行指令書（２小隊）</t>
    <rPh sb="28" eb="30">
      <t>ネンド</t>
    </rPh>
    <phoneticPr fontId="3"/>
  </si>
  <si>
    <t>車両運行指令書、操縦許可試験申請書</t>
    <phoneticPr fontId="3"/>
  </si>
  <si>
    <t>操縦免許等に関する文書</t>
    <rPh sb="0" eb="4">
      <t>ソウジュウメンキョ</t>
    </rPh>
    <rPh sb="4" eb="5">
      <t>トウ</t>
    </rPh>
    <rPh sb="6" eb="7">
      <t>カン</t>
    </rPh>
    <rPh sb="9" eb="11">
      <t>ブンショ</t>
    </rPh>
    <phoneticPr fontId="3"/>
  </si>
  <si>
    <t>当該TOの廃棄、手順書の改正、指定解除日に係る特定日以後１年</t>
    <rPh sb="0" eb="2">
      <t>トウガイ</t>
    </rPh>
    <rPh sb="5" eb="7">
      <t>ハイキ</t>
    </rPh>
    <rPh sb="8" eb="11">
      <t>テジュンショ</t>
    </rPh>
    <rPh sb="12" eb="14">
      <t>カイセイ</t>
    </rPh>
    <rPh sb="15" eb="17">
      <t>シテイ</t>
    </rPh>
    <rPh sb="17" eb="19">
      <t>カイジョ</t>
    </rPh>
    <rPh sb="19" eb="20">
      <t>ヒ</t>
    </rPh>
    <rPh sb="21" eb="22">
      <t>カカ</t>
    </rPh>
    <rPh sb="23" eb="26">
      <t>トクテイビ</t>
    </rPh>
    <rPh sb="26" eb="28">
      <t>イゴ</t>
    </rPh>
    <rPh sb="29" eb="30">
      <t>ネン</t>
    </rPh>
    <phoneticPr fontId="3"/>
  </si>
  <si>
    <t>・電子ＴＯ印刷管理記録簿
・各種手順書
・ＴＯ印刷用電算機指定簿（KC）
・ＴＯ印刷用電算機指定簿（１小隊）
・支援整備の一部外注化
・〇年度電子ＴＯ印刷管理記録簿（全部廃棄）
・〇年度ＴＯ印刷用電算機指定簿</t>
    <rPh sb="69" eb="71">
      <t>ネンド</t>
    </rPh>
    <phoneticPr fontId="3"/>
  </si>
  <si>
    <t>電子ＴＯ印刷管理記録簿、各種手順書、ＴＯ印刷用電算機指定簿、支援整備の一部外注化</t>
    <phoneticPr fontId="3"/>
  </si>
  <si>
    <t>・Ｔ－４００隷属換え資料
・〇年度特技職の職務と責任の見直しに係る試行準備及び試行</t>
    <phoneticPr fontId="3"/>
  </si>
  <si>
    <t>Ｔ－４００隷属換え資料、特技職の職務と責任の見直しに係る試行準備及び試行</t>
    <phoneticPr fontId="3"/>
  </si>
  <si>
    <t>・検査隊長申し送り資料（Ｔ－４００）分冊数（１／１）
・検査隊長申し送り資料（Ｃ－２）分冊数（１／３）
・検査隊長申し送り資料（Ｃ－２）分冊数（２／３）
・検査隊長申し送り資料（Ｃ－２）分冊数（３／３）
・整備員が航空機の整備に係る業務を行う際の飲酒に係る基準について
・〇年度ＫＣ－４６Ａ準備チーム構想</t>
    <phoneticPr fontId="3"/>
  </si>
  <si>
    <t>検査隊長申し送り資料、整備員が航空機の整備に係る業務を行う際の飲酒に係る基準、ＫＣ－４６Ａ準備チーム構想</t>
    <phoneticPr fontId="3"/>
  </si>
  <si>
    <t>・特技職の職務と責任の見直しに係る試行準備及び試行
・〇年度電子ＴＯ印刷記録管理簿（全部廃棄）</t>
    <phoneticPr fontId="3"/>
  </si>
  <si>
    <t>特技職の職務と責任の見直しに係る試行準備及び試行、電子ＴＯ印刷記録管理簿</t>
    <phoneticPr fontId="3"/>
  </si>
  <si>
    <t>当該申請の取消に係る特定日以後１年</t>
    <rPh sb="0" eb="2">
      <t>トウガイ</t>
    </rPh>
    <rPh sb="2" eb="4">
      <t>シンセイ</t>
    </rPh>
    <rPh sb="5" eb="7">
      <t>トリケシ</t>
    </rPh>
    <rPh sb="8" eb="9">
      <t>カカ</t>
    </rPh>
    <rPh sb="10" eb="13">
      <t>トクテイビ</t>
    </rPh>
    <rPh sb="13" eb="15">
      <t>イゴ</t>
    </rPh>
    <rPh sb="16" eb="17">
      <t>ネン</t>
    </rPh>
    <phoneticPr fontId="3"/>
  </si>
  <si>
    <t>・高圧供給装置検査成績書
・高圧ガス設備申請書
・移動式液体酸素タンク検査成績書</t>
    <phoneticPr fontId="3"/>
  </si>
  <si>
    <t>高圧供給装置検査成績書、高圧ガス設備申請書、移動式液体酸素タンク検査成績書</t>
    <phoneticPr fontId="3"/>
  </si>
  <si>
    <t>・〇年度高圧ガス危害予防週間実施状況報告について
・〇年度高圧ガス保安活動促進週間実施状況</t>
    <phoneticPr fontId="3"/>
  </si>
  <si>
    <t>高圧ガス危害予防週間実施状況報告、高圧ガス保安活動促進週間実施状況</t>
    <phoneticPr fontId="3"/>
  </si>
  <si>
    <t>高圧ガスの管理に関する文書</t>
    <rPh sb="0" eb="2">
      <t>コウアツ</t>
    </rPh>
    <rPh sb="5" eb="7">
      <t>カンリ</t>
    </rPh>
    <rPh sb="8" eb="9">
      <t>カン</t>
    </rPh>
    <rPh sb="11" eb="13">
      <t>ブンショ</t>
    </rPh>
    <phoneticPr fontId="3"/>
  </si>
  <si>
    <t>・〇年度救難車運行指令書
・〇年度車両・器材点検記録（器材）</t>
    <rPh sb="15" eb="17">
      <t>ネンド</t>
    </rPh>
    <phoneticPr fontId="3"/>
  </si>
  <si>
    <t>救難車運行指令書、車両・器材点検記録</t>
    <phoneticPr fontId="3"/>
  </si>
  <si>
    <t>車両運行指令、点検簿に関する文書</t>
    <rPh sb="0" eb="2">
      <t>シャリョウ</t>
    </rPh>
    <rPh sb="2" eb="4">
      <t>ウンコウ</t>
    </rPh>
    <rPh sb="4" eb="6">
      <t>シレイ</t>
    </rPh>
    <rPh sb="7" eb="10">
      <t>テンケンボ</t>
    </rPh>
    <rPh sb="11" eb="12">
      <t>カン</t>
    </rPh>
    <rPh sb="14" eb="16">
      <t>ブンショ</t>
    </rPh>
    <phoneticPr fontId="3"/>
  </si>
  <si>
    <t>・〇年度他部隊における装備業務調査
・〇年度装備業務等調査の結果に基づく是正処置
・〇年度他部隊における装備業務調査の結果に基づく是正処置について</t>
    <phoneticPr fontId="3"/>
  </si>
  <si>
    <t>装備一般(120)</t>
    <phoneticPr fontId="3"/>
  </si>
  <si>
    <t>他部隊における装備業務調査、装備業務等調査の結果に基づく是正処置、</t>
    <phoneticPr fontId="3"/>
  </si>
  <si>
    <t>その他の保全（103）</t>
    <phoneticPr fontId="3"/>
  </si>
  <si>
    <t>海外渡航後のチェックシート</t>
    <phoneticPr fontId="3"/>
  </si>
  <si>
    <t>海外渡航後のチェックシート</t>
    <rPh sb="0" eb="4">
      <t>カイガイトコウ</t>
    </rPh>
    <rPh sb="4" eb="5">
      <t>ゴ</t>
    </rPh>
    <phoneticPr fontId="3"/>
  </si>
  <si>
    <t>・保全規則</t>
    <phoneticPr fontId="3"/>
  </si>
  <si>
    <t>・航空自衛隊における情報保証に関する運用の細部要領について</t>
    <rPh sb="12" eb="14">
      <t>ホショウ</t>
    </rPh>
    <rPh sb="15" eb="16">
      <t>カン</t>
    </rPh>
    <phoneticPr fontId="3"/>
  </si>
  <si>
    <t>・装備品等の保全措置等について</t>
    <phoneticPr fontId="4"/>
  </si>
  <si>
    <t>・〇年度保全業務実施計画
・秘密情報の適切な取り扱い等について
・情報保全に係る確認書</t>
    <phoneticPr fontId="3"/>
  </si>
  <si>
    <t>保全業務実施計画</t>
    <rPh sb="0" eb="4">
      <t>ホゼンギョウム</t>
    </rPh>
    <rPh sb="4" eb="8">
      <t>ジッシケイカク</t>
    </rPh>
    <phoneticPr fontId="3"/>
  </si>
  <si>
    <t>・○年度電子メール利用者に対する教育及び試験実施記録
・〇年度利用者に対する教育及び試験実施記録</t>
    <rPh sb="2" eb="4">
      <t>ネンド</t>
    </rPh>
    <rPh sb="4" eb="6">
      <t>デンシ</t>
    </rPh>
    <rPh sb="9" eb="12">
      <t>リヨウシャ</t>
    </rPh>
    <rPh sb="13" eb="14">
      <t>タイ</t>
    </rPh>
    <rPh sb="16" eb="18">
      <t>キョウイク</t>
    </rPh>
    <rPh sb="18" eb="19">
      <t>オヨ</t>
    </rPh>
    <rPh sb="20" eb="22">
      <t>シケン</t>
    </rPh>
    <rPh sb="22" eb="26">
      <t>ジッシキロク</t>
    </rPh>
    <phoneticPr fontId="3"/>
  </si>
  <si>
    <t>・○年度特別検査等実施結果
・〇年度３月期情報保全特別検査結果に関する報告
・○年度保全教育実施記録
・〇年度保全教育実施状況（特定秘密）
・〇年度保全教育実施状況（省秘）
・〇年度保全教育実施状況報告書
・○年度保管容器等鍵申し送り簿
・〇年度省秘文字盤かぎ等変更記録簿
・〇年度文字盤鍵変更記録簿
・〇年度定期秘密保全検査
・〇年度定期秘密保全検査報告書（省秘）
・〇年度日々点検簿
・〇年度複写記録簿
・〇年度指摘（統制）事項に対する是正状況等（秘密保全）
・〇年度省秘件名等について</t>
    <rPh sb="2" eb="4">
      <t>ネンド</t>
    </rPh>
    <rPh sb="4" eb="9">
      <t>トクベツケンサトウ</t>
    </rPh>
    <rPh sb="9" eb="13">
      <t>ジッシケッカ</t>
    </rPh>
    <rPh sb="40" eb="42">
      <t>ネンド</t>
    </rPh>
    <rPh sb="42" eb="46">
      <t>ホゼンキョウイク</t>
    </rPh>
    <rPh sb="46" eb="50">
      <t>ジッシキロク</t>
    </rPh>
    <phoneticPr fontId="3"/>
  </si>
  <si>
    <t>特別検査等実施結果、教育実施記録、秘密保全検査、保管容器等鍵の管理に係る文書</t>
    <rPh sb="0" eb="2">
      <t>トクベツ</t>
    </rPh>
    <rPh sb="2" eb="5">
      <t>ケンサトウ</t>
    </rPh>
    <rPh sb="5" eb="9">
      <t>ジッシケッカ</t>
    </rPh>
    <rPh sb="10" eb="12">
      <t>キョウイク</t>
    </rPh>
    <rPh sb="12" eb="16">
      <t>ジッシキロク</t>
    </rPh>
    <rPh sb="17" eb="23">
      <t>ヒミツホゼンケンサ</t>
    </rPh>
    <rPh sb="24" eb="29">
      <t>ホカンヨウキトウ</t>
    </rPh>
    <rPh sb="29" eb="30">
      <t>カギ</t>
    </rPh>
    <rPh sb="31" eb="33">
      <t>カンリ</t>
    </rPh>
    <rPh sb="34" eb="35">
      <t>カカ</t>
    </rPh>
    <rPh sb="36" eb="38">
      <t>ブンショ</t>
    </rPh>
    <phoneticPr fontId="3"/>
  </si>
  <si>
    <t>・〇年度情報流出防止に係る隊員に対する個別面談実施状況</t>
    <phoneticPr fontId="3"/>
  </si>
  <si>
    <t>個別面談に係る文書</t>
    <phoneticPr fontId="3"/>
  </si>
  <si>
    <t>・秘密取扱者指定簿（解消）</t>
    <rPh sb="10" eb="12">
      <t>カイショウ</t>
    </rPh>
    <phoneticPr fontId="3"/>
  </si>
  <si>
    <t xml:space="preserve">・○年度省秘取扱者名簿
・〇年度引継証明簿
</t>
    <rPh sb="2" eb="4">
      <t>ネンド</t>
    </rPh>
    <rPh sb="4" eb="6">
      <t>ショウヒ</t>
    </rPh>
    <rPh sb="6" eb="9">
      <t>トリアツカイシャ</t>
    </rPh>
    <rPh sb="9" eb="11">
      <t>メイボ</t>
    </rPh>
    <rPh sb="14" eb="16">
      <t>ネンド</t>
    </rPh>
    <phoneticPr fontId="3"/>
  </si>
  <si>
    <t>省秘取扱者名簿、引継証明簿</t>
    <phoneticPr fontId="3"/>
  </si>
  <si>
    <t xml:space="preserve">・誓約書（解消）
</t>
    <rPh sb="5" eb="7">
      <t>カイショウ</t>
    </rPh>
    <phoneticPr fontId="3"/>
  </si>
  <si>
    <t xml:space="preserve">・誓約書
</t>
    <rPh sb="1" eb="4">
      <t>セイヤクショ</t>
    </rPh>
    <phoneticPr fontId="3"/>
  </si>
  <si>
    <t xml:space="preserve">・〇年度点検簿
・〇年秘密接受簿（全部廃棄）
・〇年度閲覧簿
・〇年度誓約書（解除）
・〇年度秘密指定等申請書（廃棄）
</t>
    <rPh sb="2" eb="4">
      <t>ネンド</t>
    </rPh>
    <rPh sb="4" eb="6">
      <t>テンケン</t>
    </rPh>
    <rPh sb="6" eb="7">
      <t>ボ</t>
    </rPh>
    <rPh sb="17" eb="19">
      <t>ゼンブ</t>
    </rPh>
    <rPh sb="19" eb="21">
      <t>ハイキ</t>
    </rPh>
    <rPh sb="26" eb="27">
      <t>ド</t>
    </rPh>
    <phoneticPr fontId="3"/>
  </si>
  <si>
    <t>点検簿、秘密接受簿（全部廃棄）、閲覧簿、誓約書（解除）</t>
    <rPh sb="10" eb="12">
      <t>ゼンブ</t>
    </rPh>
    <rPh sb="12" eb="14">
      <t>ハイキ</t>
    </rPh>
    <rPh sb="16" eb="19">
      <t>エツランボ</t>
    </rPh>
    <rPh sb="20" eb="23">
      <t>セイヤクショ</t>
    </rPh>
    <rPh sb="24" eb="26">
      <t>カイジョ</t>
    </rPh>
    <phoneticPr fontId="3"/>
  </si>
  <si>
    <t xml:space="preserve">・○年度秘密指定等申請書
</t>
    <rPh sb="2" eb="3">
      <t>ネン</t>
    </rPh>
    <rPh sb="3" eb="4">
      <t>ド</t>
    </rPh>
    <rPh sb="4" eb="9">
      <t>ヒミツシテイトウ</t>
    </rPh>
    <rPh sb="9" eb="12">
      <t>シンセイショ</t>
    </rPh>
    <phoneticPr fontId="3"/>
  </si>
  <si>
    <t>秘密指定等申請書</t>
    <rPh sb="0" eb="5">
      <t>ヒミツシテイトウ</t>
    </rPh>
    <rPh sb="5" eb="8">
      <t>シンセイショ</t>
    </rPh>
    <phoneticPr fontId="3"/>
  </si>
  <si>
    <t>・指定前秘接受簿</t>
    <phoneticPr fontId="3"/>
  </si>
  <si>
    <t>指定前秘接受簿</t>
    <phoneticPr fontId="3"/>
  </si>
  <si>
    <t>当該施設が用途廃止となった日に係る特定日以後１年</t>
    <rPh sb="0" eb="2">
      <t>トウガイ</t>
    </rPh>
    <rPh sb="2" eb="4">
      <t>シセツ</t>
    </rPh>
    <rPh sb="5" eb="9">
      <t>ヨウトハイシ</t>
    </rPh>
    <rPh sb="13" eb="14">
      <t>ヒ</t>
    </rPh>
    <rPh sb="15" eb="16">
      <t>カカ</t>
    </rPh>
    <rPh sb="17" eb="20">
      <t>トクテイビ</t>
    </rPh>
    <rPh sb="20" eb="22">
      <t>イゴ</t>
    </rPh>
    <rPh sb="23" eb="24">
      <t>ネン</t>
    </rPh>
    <phoneticPr fontId="3"/>
  </si>
  <si>
    <t>・機体空調換気制御装置設置工事資料（ＫＣ燃料整備格納庫）
・航空機洗浄廃液処理装置設置に伴う掘削工事資料
・航空機洗浄廃液処理装置設置工事資料
・周波数変換装置設置工事資料（ＫＣ燃料整備格納庫）
・天井クレーン設置工事資料（ＫＣ燃料整備格納庫）
・スクリューコンプレッサ設置工事資料（ＫＣ燃料整備格納庫）
・テール整備作業台設置工事資料（ＫＣ燃料整備格納庫）
・建築基準法に基づく書類（航空機洗浄廃液処理装置）</t>
    <phoneticPr fontId="3"/>
  </si>
  <si>
    <t>機体空調換気制御装置設置工事資料（ＫＣ燃料整備格納庫）、航空機洗浄廃液処理装置設置に伴う掘削工事資料、航空機洗浄廃液処理装置設置工事資料、周波数変換装置設置工事資料（ＫＣ燃料整備格納庫）
、天井クレーン設置工事資料（ＫＣ燃料整備格納庫）、スクリューコンプレッサ設置工事資料（ＫＣ燃料整備格納庫）、テール整備作業台設置工事資料（ＫＣ燃料整備格納庫）、建築基準法に基づく書類（航空機洗浄廃液処理装置）</t>
    <phoneticPr fontId="3"/>
  </si>
  <si>
    <t xml:space="preserve">施設の工事に関する文書 </t>
    <phoneticPr fontId="3"/>
  </si>
  <si>
    <t>当該届出の解消、施設等の用途廃止に係る特定日以後１年</t>
    <rPh sb="0" eb="2">
      <t>トウガイ</t>
    </rPh>
    <rPh sb="2" eb="4">
      <t>トドケデ</t>
    </rPh>
    <rPh sb="5" eb="7">
      <t>カイショウ</t>
    </rPh>
    <rPh sb="8" eb="11">
      <t>シセツトウ</t>
    </rPh>
    <rPh sb="12" eb="16">
      <t>ヨウトハイシ</t>
    </rPh>
    <rPh sb="17" eb="18">
      <t>カカ</t>
    </rPh>
    <rPh sb="19" eb="22">
      <t>トクテイビ</t>
    </rPh>
    <rPh sb="22" eb="24">
      <t>イゴ</t>
    </rPh>
    <rPh sb="25" eb="26">
      <t>ネン</t>
    </rPh>
    <phoneticPr fontId="3"/>
  </si>
  <si>
    <t>・取扱説明書　Ｔー４００サイレンサー
・取扱説明書　周波数変換装置（７KVA）
・航空機廃液処理装置新設工事資料
・燃料格納庫（＃120）建築図面
・危険物貯蔵所設置申請書（地上式屋外タンク貯蔵所）
・美保（２７）格納庫新設等機械工事機器完成図
・美保（２３）格納庫新設等建築その他工事図面目録
・美保（２４）駐機場等整備土木その他工事
・美保（２７）格納庫新設土木工事
・美保（２７）格納庫新設等機械工事
・美保（２５）格納庫新設等建築その他追加工事
・消音装置新設工事図面（T400）１
・消音装置新設工事図面（T400）２
・Ｔー４００サイレンサー資料（施設補修工事）
・美保（２７）格納庫新設等電気その他工事</t>
    <phoneticPr fontId="3"/>
  </si>
  <si>
    <t>取扱説明書（Ｔー４００サイレンサー、周波数変換装置（７KVA））、機廃液処理装置新設工事資料、燃料格納庫（＃120）建築図面、危険物貯蔵所設置申請書等</t>
    <rPh sb="74" eb="75">
      <t>トウ</t>
    </rPh>
    <phoneticPr fontId="3"/>
  </si>
  <si>
    <t>・航空機給油取扱所届出書
・取扱説明書　美保（２７）格納庫新設等機械工事機器
・取扱説明書　監視カメラ装置
・取扱説明書　第１整備格納庫警戒スイッチコントローラー
・取扱説明書　第１整備格納庫電動１０枚両引扉
・取扱説明書　第１整備格納庫ボイラーシステム
・取扱説明書　第１整備格納庫空調環境装置
・取扱説明書　第１整備格納庫天井クレーン
・取扱説明書　第１整備格納庫スクリューコンプレッサー
・取扱説明書　美保（２３）格納庫新設等建設その他工事機器
・取扱説明書　美保（２３）格納庫新設機械工事給湯機
・取扱説明書　燃料格納庫機体空調換気制御装置
・取扱説明書　燃料格納庫天井クレーン
・取扱説明書　燃料格納庫周波数変換装置
・取扱説明書　航空機洗浄廃液処理装置</t>
    <phoneticPr fontId="3"/>
  </si>
  <si>
    <t>航空機給油取扱所届出書、取扱説明書　美保（２７）格納庫新設等機械工事機器、取扱説明書　監視カメラ装置等</t>
    <rPh sb="50" eb="51">
      <t>トウ</t>
    </rPh>
    <phoneticPr fontId="3"/>
  </si>
  <si>
    <t>・基地施設基本計画</t>
    <phoneticPr fontId="3"/>
  </si>
  <si>
    <t>基地施設基本計画</t>
    <phoneticPr fontId="3"/>
  </si>
  <si>
    <t>・美保基地及び美保通信所における防衛省インフラ長寿命化計画について</t>
    <phoneticPr fontId="3"/>
  </si>
  <si>
    <t>美保基地及び美保通信所における防衛省インフラ長寿命化計画</t>
    <phoneticPr fontId="3"/>
  </si>
  <si>
    <t>・〇年度施設日常点検記録簿
・〇年度給汽設備日日点検表
・〇年度空調設備日日点検記録
・整備補給群検査隊が管理する格納庫の活用構想について</t>
    <phoneticPr fontId="3"/>
  </si>
  <si>
    <t>施設日常点検記録簿、給汽設備日日点検表、空調設備日日点検記録</t>
    <phoneticPr fontId="3"/>
  </si>
  <si>
    <t>施設の管理に関する文書</t>
    <rPh sb="0" eb="2">
      <t>シセツ</t>
    </rPh>
    <rPh sb="3" eb="5">
      <t>カンリ</t>
    </rPh>
    <rPh sb="6" eb="7">
      <t>カン</t>
    </rPh>
    <rPh sb="9" eb="11">
      <t>ブンショ</t>
    </rPh>
    <phoneticPr fontId="3"/>
  </si>
  <si>
    <t>・〇年度火災予防運動</t>
    <phoneticPr fontId="3"/>
  </si>
  <si>
    <t>秋季全国火災予防運動の実施に係る文書</t>
    <rPh sb="0" eb="2">
      <t>シュウキ</t>
    </rPh>
    <rPh sb="2" eb="4">
      <t>ゼンコク</t>
    </rPh>
    <rPh sb="4" eb="8">
      <t>カサイヨボウ</t>
    </rPh>
    <rPh sb="8" eb="10">
      <t>ウンドウ</t>
    </rPh>
    <rPh sb="11" eb="13">
      <t>ジッシ</t>
    </rPh>
    <rPh sb="14" eb="15">
      <t>カカ</t>
    </rPh>
    <rPh sb="16" eb="18">
      <t>ブンショ</t>
    </rPh>
    <phoneticPr fontId="3"/>
  </si>
  <si>
    <t>火災予防運動に関する文書</t>
    <rPh sb="0" eb="4">
      <t>カサイヨボウ</t>
    </rPh>
    <rPh sb="4" eb="6">
      <t>ウンドウ</t>
    </rPh>
    <rPh sb="7" eb="8">
      <t>カン</t>
    </rPh>
    <rPh sb="10" eb="12">
      <t>ブンショ</t>
    </rPh>
    <phoneticPr fontId="3"/>
  </si>
  <si>
    <t xml:space="preserve">・プログラム等点検記録簿
・プログラム等管理手順
</t>
    <phoneticPr fontId="3"/>
  </si>
  <si>
    <t>当該用紙が満了した日に係る特定日以後１年</t>
    <rPh sb="0" eb="2">
      <t>トウガイ</t>
    </rPh>
    <rPh sb="2" eb="4">
      <t>ヨウシ</t>
    </rPh>
    <rPh sb="5" eb="7">
      <t>マンリョウ</t>
    </rPh>
    <rPh sb="9" eb="10">
      <t>ヒ</t>
    </rPh>
    <rPh sb="11" eb="12">
      <t>カカ</t>
    </rPh>
    <rPh sb="13" eb="16">
      <t>トクテイビ</t>
    </rPh>
    <rPh sb="16" eb="18">
      <t>イゴ</t>
    </rPh>
    <rPh sb="19" eb="20">
      <t>ネン</t>
    </rPh>
    <phoneticPr fontId="3"/>
  </si>
  <si>
    <t>・プログラム等持出台帳
・プログラム等保管台帳
・プログラム等保管状況点検簿</t>
    <phoneticPr fontId="3"/>
  </si>
  <si>
    <t>プログラム等持出台帳、プログラム等保管台帳、プログラム等保管状況点検簿等</t>
    <rPh sb="35" eb="36">
      <t>トウ</t>
    </rPh>
    <phoneticPr fontId="3"/>
  </si>
  <si>
    <t>プログラム管理に関する文書</t>
    <rPh sb="5" eb="7">
      <t>カンリ</t>
    </rPh>
    <rPh sb="8" eb="9">
      <t>カン</t>
    </rPh>
    <rPh sb="11" eb="13">
      <t>ブンショ</t>
    </rPh>
    <phoneticPr fontId="3"/>
  </si>
  <si>
    <t>・〇年度私有可搬記憶媒体及び私有ＵＳＢ機器の取り扱いについての再徹底について
・〇年防衛省情報セキュリティ月間について
・〇年度指摘（統制）事項に関する是正処置（情報）
・〇年度情報保証調査結果に対する是正報告について
・〇年度情報システムにおける共有フォルダ等の管理状況に関する点検について
・電話番号簿
・ウィルス定義ファイル等更新管理簿</t>
    <phoneticPr fontId="3"/>
  </si>
  <si>
    <t>私有可搬記憶媒体及び私有ＵＳＢ機器の取り扱いについての再徹底、防衛省情報セキュリティ月間、情報システムにおける共有フォルダ等の管理状況に関する点検、指摘事項（統制）事項に対する是正状況報告等</t>
    <phoneticPr fontId="3"/>
  </si>
  <si>
    <t>情報保証業務の取組み等に関する文書</t>
    <rPh sb="0" eb="2">
      <t>ジョウホウ</t>
    </rPh>
    <rPh sb="2" eb="4">
      <t>ホショウ</t>
    </rPh>
    <rPh sb="4" eb="6">
      <t>ギョウム</t>
    </rPh>
    <rPh sb="7" eb="9">
      <t>トリクミ</t>
    </rPh>
    <rPh sb="10" eb="11">
      <t>トウ</t>
    </rPh>
    <rPh sb="12" eb="13">
      <t>カン</t>
    </rPh>
    <rPh sb="15" eb="17">
      <t>ブンショ</t>
    </rPh>
    <phoneticPr fontId="3"/>
  </si>
  <si>
    <t>・〇年度適用除外システム可搬記憶媒体使用記録簿（ＩＥＴＭ用）
・〇年度適用除外システム可搬記憶媒体使用記録簿（ＯＤＰＳ用）
・〇年度適用除外システム可搬記憶媒体持出簿
・〇年度適用除外システム構成品持出簿
・〇年度適用除外システム可搬記憶媒体員数点検簿
・〇年度適用除外システム構成品員数点検簿
・〇年度適用除外システム可搬記憶媒体定期及び臨時点検簿
・〇年度適用除外システム構成品定期及び臨時点検簿</t>
    <rPh sb="2" eb="4">
      <t>ネンド</t>
    </rPh>
    <phoneticPr fontId="3"/>
  </si>
  <si>
    <t>適用除外システム可搬記憶媒体使用記録簿（ＩＥＴＭ用）、適用除外システム可搬記憶媒体使用記録簿（ＯＤＰＳ用）、適用除外システム可搬記憶媒体持出簿、適用除外システム構成品持出簿等</t>
    <rPh sb="86" eb="87">
      <t>トウ</t>
    </rPh>
    <phoneticPr fontId="3"/>
  </si>
  <si>
    <t>当該可搬記憶媒体、パソコンが登録解消された日に係る特定日以後５年</t>
    <rPh sb="0" eb="2">
      <t>トウガイ</t>
    </rPh>
    <rPh sb="2" eb="8">
      <t>カハンキオクバイタイ</t>
    </rPh>
    <rPh sb="14" eb="16">
      <t>トウロク</t>
    </rPh>
    <rPh sb="16" eb="18">
      <t>カイショウ</t>
    </rPh>
    <rPh sb="21" eb="22">
      <t>ヒ</t>
    </rPh>
    <rPh sb="23" eb="24">
      <t>カカワ</t>
    </rPh>
    <rPh sb="25" eb="28">
      <t>トクテイビ</t>
    </rPh>
    <rPh sb="28" eb="30">
      <t>イゴ</t>
    </rPh>
    <rPh sb="31" eb="32">
      <t>ネン</t>
    </rPh>
    <phoneticPr fontId="3"/>
  </si>
  <si>
    <t>・適用除外システム可搬記憶媒体管理簿
・適用除外システム構成品管理簿</t>
    <phoneticPr fontId="3"/>
  </si>
  <si>
    <t>・〇年度適用除外システム構成品管理簿（令和４年度満了日確定）
・〇年度適用除外システム可搬記憶媒体管理簿
・適用除外システム可搬記憶媒体管理簿（登録解消）
・適用除外システム構成品管理簿（登録解消）</t>
    <rPh sb="72" eb="74">
      <t>トウロク</t>
    </rPh>
    <rPh sb="74" eb="76">
      <t>カイショウ</t>
    </rPh>
    <rPh sb="94" eb="96">
      <t>トウロク</t>
    </rPh>
    <rPh sb="96" eb="98">
      <t>カイショウ</t>
    </rPh>
    <phoneticPr fontId="3"/>
  </si>
  <si>
    <t>適用除外システム構成品管理簿、適用除外システム可搬記憶媒体管理簿</t>
    <phoneticPr fontId="3"/>
  </si>
  <si>
    <t>適用除外システムの管理に関する文書</t>
    <rPh sb="0" eb="2">
      <t>テキヨウ</t>
    </rPh>
    <rPh sb="2" eb="4">
      <t>ジョガイ</t>
    </rPh>
    <rPh sb="9" eb="11">
      <t>カンリ</t>
    </rPh>
    <rPh sb="12" eb="13">
      <t>カン</t>
    </rPh>
    <rPh sb="15" eb="17">
      <t>ブンショ</t>
    </rPh>
    <phoneticPr fontId="3"/>
  </si>
  <si>
    <t>・情報保証実施要領</t>
    <phoneticPr fontId="3"/>
  </si>
  <si>
    <t>・○年度同意書（失効）</t>
    <rPh sb="1" eb="4">
      <t>マルネンド</t>
    </rPh>
    <rPh sb="4" eb="7">
      <t>ドウイショ</t>
    </rPh>
    <rPh sb="8" eb="10">
      <t>シッコウ</t>
    </rPh>
    <phoneticPr fontId="3"/>
  </si>
  <si>
    <t>同意書</t>
    <rPh sb="0" eb="3">
      <t>ドウイショ</t>
    </rPh>
    <phoneticPr fontId="4"/>
  </si>
  <si>
    <t>・○年度私有パソコン点検について
・○年度年度私有パソコン点検実施結果簿
・〇年度私有パソコン等定期点検結果
・〇年度私有パソコン等確認簿</t>
    <rPh sb="1" eb="4">
      <t>マルネンド</t>
    </rPh>
    <rPh sb="19" eb="21">
      <t>ネンド</t>
    </rPh>
    <phoneticPr fontId="4"/>
  </si>
  <si>
    <t>・〇年度誓約書（失効）</t>
    <phoneticPr fontId="3"/>
  </si>
  <si>
    <t>・誓約書</t>
    <phoneticPr fontId="3"/>
  </si>
  <si>
    <t>・○年度情報保証教育実施記録
・〇年度情報保証に係る自己点検
・〇年度情報セキュリティ月間における教育実施状況について
・〇年度航空自衛隊情報流出防止強化週間における教育実施状況について
・〇年防衛省情報セキュリティ月間における教育実施の成果について</t>
    <rPh sb="2" eb="4">
      <t>ネンド</t>
    </rPh>
    <rPh sb="4" eb="8">
      <t>ジョウホウホショウ</t>
    </rPh>
    <rPh sb="8" eb="10">
      <t>キョウイク</t>
    </rPh>
    <rPh sb="10" eb="14">
      <t>ジッシキロク</t>
    </rPh>
    <phoneticPr fontId="3"/>
  </si>
  <si>
    <t>情報保証に係る自己点検、情報セキュリティ月間における教育実施状況等</t>
    <phoneticPr fontId="3"/>
  </si>
  <si>
    <t>・○年度情報保証に関する教育実施記録</t>
    <rPh sb="2" eb="4">
      <t>ネンド</t>
    </rPh>
    <rPh sb="4" eb="8">
      <t>ジョウホウホショウ</t>
    </rPh>
    <rPh sb="9" eb="10">
      <t>カン</t>
    </rPh>
    <rPh sb="12" eb="14">
      <t>キョウイク</t>
    </rPh>
    <rPh sb="14" eb="18">
      <t>ジッシキロク</t>
    </rPh>
    <phoneticPr fontId="3"/>
  </si>
  <si>
    <t>情報保証教育実施記録</t>
    <rPh sb="0" eb="4">
      <t>ジョウホウホショウ</t>
    </rPh>
    <rPh sb="4" eb="6">
      <t>キョウイク</t>
    </rPh>
    <rPh sb="6" eb="10">
      <t>ジッシキロク</t>
    </rPh>
    <phoneticPr fontId="3"/>
  </si>
  <si>
    <t>情報保証教育に関する文書</t>
    <rPh sb="0" eb="4">
      <t>ジョウホウホショウ</t>
    </rPh>
    <rPh sb="4" eb="6">
      <t>キョウイク</t>
    </rPh>
    <rPh sb="7" eb="8">
      <t>カン</t>
    </rPh>
    <rPh sb="10" eb="12">
      <t>ブンショ</t>
    </rPh>
    <phoneticPr fontId="3"/>
  </si>
  <si>
    <t>・〇年度可搬記憶媒体受領書</t>
    <phoneticPr fontId="3"/>
  </si>
  <si>
    <t>・パソコン定期及び臨時点検簿
・可搬記憶媒体員数点検簿
・パソコン等員数点検簿</t>
    <phoneticPr fontId="3"/>
  </si>
  <si>
    <t>・〇年度持出簿
・〇年度パソコン及び可搬記憶媒体持出簿
・〇年度パソコン員数点検簿
・〇年度可搬記憶媒体使用記録簿
・〇年度可搬記憶媒体員数点検簿
・〇年度可搬記憶媒体定期及び臨時点検簿
・〇年度パソコン定期及び臨時点検簿
・〇年度日々点検簿</t>
    <phoneticPr fontId="3"/>
  </si>
  <si>
    <t>持出簿、官品可搬記憶媒体持出簿、可搬記憶媒体使用記録簿、パソコン員数点検簿、可搬記憶媒体員数点検簿、パソコン定期及び臨時点検簿、可搬記憶媒体定期及び臨時点検、日々点検簿</t>
    <rPh sb="0" eb="2">
      <t>モチダシ</t>
    </rPh>
    <rPh sb="2" eb="3">
      <t>ボ</t>
    </rPh>
    <rPh sb="4" eb="5">
      <t>カン</t>
    </rPh>
    <rPh sb="5" eb="6">
      <t>ヒン</t>
    </rPh>
    <rPh sb="6" eb="8">
      <t>カハン</t>
    </rPh>
    <rPh sb="8" eb="10">
      <t>キオク</t>
    </rPh>
    <rPh sb="10" eb="12">
      <t>バイタイ</t>
    </rPh>
    <rPh sb="12" eb="14">
      <t>モチダシ</t>
    </rPh>
    <rPh sb="14" eb="15">
      <t>ボ</t>
    </rPh>
    <rPh sb="16" eb="18">
      <t>カハン</t>
    </rPh>
    <rPh sb="18" eb="20">
      <t>キオク</t>
    </rPh>
    <rPh sb="20" eb="22">
      <t>バイタイ</t>
    </rPh>
    <rPh sb="22" eb="24">
      <t>シヨウ</t>
    </rPh>
    <rPh sb="24" eb="27">
      <t>キロクボ</t>
    </rPh>
    <rPh sb="32" eb="34">
      <t>インズウ</t>
    </rPh>
    <rPh sb="34" eb="36">
      <t>テンケン</t>
    </rPh>
    <rPh sb="36" eb="37">
      <t>ボ</t>
    </rPh>
    <rPh sb="38" eb="40">
      <t>カハン</t>
    </rPh>
    <rPh sb="40" eb="42">
      <t>キオク</t>
    </rPh>
    <rPh sb="42" eb="44">
      <t>バイタイ</t>
    </rPh>
    <rPh sb="44" eb="46">
      <t>インズウ</t>
    </rPh>
    <rPh sb="46" eb="48">
      <t>テンケン</t>
    </rPh>
    <rPh sb="48" eb="49">
      <t>ボ</t>
    </rPh>
    <rPh sb="54" eb="56">
      <t>テイキ</t>
    </rPh>
    <rPh sb="56" eb="57">
      <t>オヨ</t>
    </rPh>
    <rPh sb="58" eb="60">
      <t>リンジ</t>
    </rPh>
    <rPh sb="60" eb="62">
      <t>テンケン</t>
    </rPh>
    <rPh sb="62" eb="63">
      <t>ボ</t>
    </rPh>
    <rPh sb="64" eb="66">
      <t>カハン</t>
    </rPh>
    <rPh sb="66" eb="68">
      <t>キオク</t>
    </rPh>
    <rPh sb="68" eb="70">
      <t>バイタイ</t>
    </rPh>
    <phoneticPr fontId="4"/>
  </si>
  <si>
    <t>・○年度ソフトウェア管理台帳</t>
    <rPh sb="1" eb="4">
      <t>マルネンド</t>
    </rPh>
    <rPh sb="10" eb="12">
      <t>カンリ</t>
    </rPh>
    <rPh sb="12" eb="14">
      <t>ダイチョウ</t>
    </rPh>
    <phoneticPr fontId="3"/>
  </si>
  <si>
    <t>・〇年度可搬記憶媒体管理簿（登録解消）
・未使用可搬記憶媒体管理簿</t>
    <phoneticPr fontId="3"/>
  </si>
  <si>
    <t xml:space="preserve">・可搬記憶媒体管理簿
</t>
    <rPh sb="1" eb="3">
      <t>カハン</t>
    </rPh>
    <rPh sb="3" eb="5">
      <t>キオク</t>
    </rPh>
    <rPh sb="5" eb="7">
      <t>バイタイ</t>
    </rPh>
    <rPh sb="7" eb="10">
      <t>カンリボ</t>
    </rPh>
    <phoneticPr fontId="4"/>
  </si>
  <si>
    <t>・〇年度パソコン管理簿（登録解消）</t>
    <phoneticPr fontId="3"/>
  </si>
  <si>
    <t>・〇年度証跡管理簿</t>
    <phoneticPr fontId="3"/>
  </si>
  <si>
    <t>証跡管理簿</t>
    <phoneticPr fontId="3"/>
  </si>
  <si>
    <t>・部隊LAN管理台帳</t>
    <phoneticPr fontId="3"/>
  </si>
  <si>
    <t>部隊LAN管理台帳</t>
    <phoneticPr fontId="3"/>
  </si>
  <si>
    <t>・〇年度ＦＯ証跡管理記録簿
・〇年度暗号化モード解除記録簿
・ＦＯユーザ登録簿
・部隊LAN情報システム運用承認手続き</t>
    <phoneticPr fontId="3"/>
  </si>
  <si>
    <t>ＦＯ証跡管理記録簿、ＦＯユーザ登録簿、暗号化モード解除記録簿、部隊LAN情報システム運用承認手続き</t>
    <rPh sb="15" eb="18">
      <t>トウロクボ</t>
    </rPh>
    <phoneticPr fontId="3"/>
  </si>
  <si>
    <t>・飛行規格統一指示について</t>
    <phoneticPr fontId="3"/>
  </si>
  <si>
    <t>飛行（092）</t>
    <phoneticPr fontId="3"/>
  </si>
  <si>
    <t>飛行規格統一指示</t>
    <phoneticPr fontId="3"/>
  </si>
  <si>
    <t>飛行規格に関する文書</t>
    <rPh sb="5" eb="6">
      <t>カン</t>
    </rPh>
    <rPh sb="8" eb="10">
      <t>ブンショ</t>
    </rPh>
    <phoneticPr fontId="3"/>
  </si>
  <si>
    <t>・新型コロナウイルス感染拡大防止に係る航空機の搭乗規制</t>
    <phoneticPr fontId="3"/>
  </si>
  <si>
    <t>新型コロナウイルス感染拡大防止に係る航空機の搭乗規制</t>
    <phoneticPr fontId="3"/>
  </si>
  <si>
    <t>・〇年度日米共同訓練
・〇年度国外運航訓練</t>
    <phoneticPr fontId="3"/>
  </si>
  <si>
    <t>日米共同訓練、国外運航訓練</t>
    <phoneticPr fontId="3"/>
  </si>
  <si>
    <t>・〇年国外出張及び国外運航時の業務
・国外出張及び国外運航時の業務について</t>
    <phoneticPr fontId="3"/>
  </si>
  <si>
    <t>国外出張及び国外運航時の業務</t>
    <phoneticPr fontId="3"/>
  </si>
  <si>
    <t>・Ｃ－２運用試験に関する整備態勢
・運用試験成果報告
・統合演習における支援の実施について
・第４０３飛行隊運航基準について
・国際緊急援助活動等に関する航空輸送活動基本計画について
・国際緊急援助活動等に係る措置について
・Ｃ－２の運用試験について</t>
    <phoneticPr fontId="3"/>
  </si>
  <si>
    <t>Ｃ－２運用試験に関する整備態勢、運用試験成果報告、統合演習における支援の実施、第４０３飛行隊運航基準、国際緊急援助活動等に関する航空輸送活動基本計画</t>
    <phoneticPr fontId="3"/>
  </si>
  <si>
    <t>・美保基地の使用に関する第八管区海上保安本部との協定
・国際緊急援助活動について</t>
    <phoneticPr fontId="3"/>
  </si>
  <si>
    <t>美保基地の使用に関する第八管区海上保安本部との協定、国際緊急援助活動、飛行規格統一指示</t>
    <phoneticPr fontId="3"/>
  </si>
  <si>
    <t>運用試験、運航基準、部隊の活動に関する文書</t>
    <phoneticPr fontId="3"/>
  </si>
  <si>
    <t>・美保基地　飛行場運用規則</t>
    <phoneticPr fontId="3"/>
  </si>
  <si>
    <t>美保基地　飛行場運用規則</t>
    <phoneticPr fontId="3"/>
  </si>
  <si>
    <t>・航空支援集団南海トラフ地震対処計画について
・航空支援集団原子力災害対処計画について
・航空自衛隊基本ドクトリン</t>
    <phoneticPr fontId="3"/>
  </si>
  <si>
    <t>航空支援集団南海トラフ地震対処計画、航空自衛隊基本ドクトリン、航空支援集団原子力災害対処計画</t>
    <phoneticPr fontId="3"/>
  </si>
  <si>
    <t>対処計画、ドクトリンに関する文書</t>
    <rPh sb="0" eb="2">
      <t>タイショ</t>
    </rPh>
    <rPh sb="2" eb="4">
      <t>ケイカク</t>
    </rPh>
    <rPh sb="11" eb="12">
      <t>カン</t>
    </rPh>
    <rPh sb="14" eb="16">
      <t>ブンショ</t>
    </rPh>
    <phoneticPr fontId="3"/>
  </si>
  <si>
    <t>・検査隊長申し送り資料（将来構想等）</t>
    <phoneticPr fontId="3"/>
  </si>
  <si>
    <t>検査隊長申し送り資料（将来構想等）</t>
    <phoneticPr fontId="3"/>
  </si>
  <si>
    <t>業務実施に関する文書</t>
    <rPh sb="0" eb="2">
      <t>ギョウム</t>
    </rPh>
    <rPh sb="2" eb="4">
      <t>ジッシ</t>
    </rPh>
    <rPh sb="5" eb="6">
      <t>カン</t>
    </rPh>
    <rPh sb="8" eb="10">
      <t>ブンショ</t>
    </rPh>
    <phoneticPr fontId="3"/>
  </si>
  <si>
    <t>・〇年度防火・防災点検チェックリスト</t>
    <phoneticPr fontId="3"/>
  </si>
  <si>
    <t>防火・防災点検チェックリスト</t>
    <phoneticPr fontId="3"/>
  </si>
  <si>
    <t>・美保基地警備実施規則
・美保基地警備実施規則の一部を改正する達
・美保基地警備実施規則の一部改正
・基地警備要員の養成及び管理要領について
・第３輸送航空隊の態勢に関する達
・第3輸送航空隊の態勢に関する達の一部を改正する達
・第3輸送航空隊の態勢に関する達</t>
    <phoneticPr fontId="3"/>
  </si>
  <si>
    <t>・〇年度第３輸送航空隊業務予定</t>
    <phoneticPr fontId="3"/>
  </si>
  <si>
    <t>第３輸送航空隊業務予定</t>
    <phoneticPr fontId="3"/>
  </si>
  <si>
    <t>業務予定に関する文書</t>
    <rPh sb="0" eb="2">
      <t>ギョウム</t>
    </rPh>
    <rPh sb="2" eb="4">
      <t>ヨテイ</t>
    </rPh>
    <rPh sb="5" eb="6">
      <t>カン</t>
    </rPh>
    <rPh sb="8" eb="10">
      <t>ブンショ</t>
    </rPh>
    <phoneticPr fontId="3"/>
  </si>
  <si>
    <t>・新型コロナウイルス医療従事者研修及び搬送訓練への支援等に関する航空機動衛生隊一般命令</t>
    <phoneticPr fontId="3"/>
  </si>
  <si>
    <t>新型コロナウイルス医療従事者研修及び搬送訓練への支援等に関する航空機動衛生隊一般命令</t>
    <phoneticPr fontId="3"/>
  </si>
  <si>
    <t>・〇年度　日米共同統合演習（実動演習）
・〇年度　救難器材取り扱い訓練の実施に関する第３輸送航空隊整備補給群検査隊一般命令</t>
    <phoneticPr fontId="3"/>
  </si>
  <si>
    <t>部隊訓練一般（071）</t>
    <rPh sb="4" eb="6">
      <t>イッパン</t>
    </rPh>
    <phoneticPr fontId="3"/>
  </si>
  <si>
    <t>日米共同統合演習、救難器材取り扱い訓練の実施に関する第３輸送航空隊整備補給群検査隊一般命令</t>
    <phoneticPr fontId="3"/>
  </si>
  <si>
    <t>・緊急事態宣言の解除後の防衛省・自衛隊の活動に関する方針
・一般教育及び術科教育課程等入校予定者に対する新型コロナウイルス感染症感染拡大防止のための措置について（依頼）
・一般教育、飛行教育及び術科教育課程等入校予定者に対する新型コロナウイルス感染症感染拡大防止のための措置について</t>
    <phoneticPr fontId="3"/>
  </si>
  <si>
    <t>緊急事態宣言の解除後の防衛省・自衛隊の活動に関する方針、一般教育及び術科教育課程等入校予定者に対する新型コロナウイルス感染症感染拡大防止のための措置、一般教育、飛行教育及び術科教育課程等入校予定者に対する新型コロナウイルス感染症感染拡大防止のための措置</t>
    <phoneticPr fontId="3"/>
  </si>
  <si>
    <t>新型コロナウイルス感染症に関する文書</t>
    <phoneticPr fontId="3"/>
  </si>
  <si>
    <t>・新型コロナウイルス感染拡大防止に係る自衛隊の教育訓練及び勤務態勢
・一般教育及び術科教育課程等入校予定者に対する新型コロナウイルス感染症感染拡大防止のための措置について</t>
    <phoneticPr fontId="3"/>
  </si>
  <si>
    <t>新型コロナウイルス感染拡大防止に係る自衛隊の教育訓練及び勤務態勢</t>
    <phoneticPr fontId="3"/>
  </si>
  <si>
    <t>・〇年度教範等の管理及び教育について
・〇年度基地警備細部練成目標
・レジリエンス・トレーニングの実施について
・新着任隊員導入教育の実施
・隊付教育の実施
・徒手格闘（自衛隊拳法）技能等級の付与
・体育訓練実施時における安全管理について</t>
    <phoneticPr fontId="3"/>
  </si>
  <si>
    <t>教範等の管理及び教育、基地警備細部練成目標、レジリエンス・トレーニングの実施、新着任隊員導入教育の実施等</t>
    <rPh sb="51" eb="52">
      <t>トウ</t>
    </rPh>
    <phoneticPr fontId="3"/>
  </si>
  <si>
    <t>・空中輸送幹部等要員養成に係る術科課程教育に関する試行準備について
・警備火器射撃訓練における基本手順について
・Ｃ－２の運用許容損傷修理に係る術科教育課程に関する試行準備について
・検査隊教育実施記録
・第４１教育飛行隊の移動に関する準備について
・第４１教育飛行隊の移動に関する事業推進要綱について
・個人訓練記録の管理
・被害状況下における活動要員（MCA要員）
・特別な方式による航行及び航法に関わる訓練等実施記録</t>
    <phoneticPr fontId="3"/>
  </si>
  <si>
    <t>空中輸送幹部等要員養成に係る術科課程教育に関する試行準備、警備火器射撃訓練における基本手順、Ｃ－２の運用許容損傷修理に係る術科教育課程に関する試行準備、検査隊教育実施記録、第４１教育飛行隊の移動に関する準備、第４１教育飛行隊の移動に関する事業推進要綱、個人訓練記録の管理、被害状況下における活動要員（MCA要員）、特別な方式による航行及び航法に関わる訓練等実施記録</t>
    <phoneticPr fontId="3"/>
  </si>
  <si>
    <t>・〇年度持続走（３Km）訓練実施に関する第３輸送航空隊整備補給群検査隊一般命令
・〇年度特定整備実施者養成訓練（航空機防除氷作業）の実施に関する検査隊一般命令
・〇年度レジリエンス・トレーニング実施結果
・〇年度個別命令発令上申書（教育）
・体力測定等実施時の健康状態等の確認について
・〇年度一般幹部候補生課程修了者隊付教育
・体育館の利用再開
・空曹の各階級段階における集合訓練の試行
・「隊長の日」実施に関する第３輸送航空隊整備補給群検査隊日日命令
・〇年度第３輸送航空隊低体力者の体力向上について
・〇年度部隊保有教範等管理簿（用紙満了）
・〇年度教範等の教育室ホームページにおける管理要領（試行）について
・〇年度米空軍上級下士官課程等要員の推薦について
・〇年度日米相互特技訓練要員候補者について</t>
    <phoneticPr fontId="3"/>
  </si>
  <si>
    <t>持続走（３Km）訓練実施に関する第３輸送航空隊整備補給群検査隊一般命令、特定整備実施者養成訓練（航空機防除氷作業）の実施に関する検査隊一般命令、レジリエンス・トレーニング実施結果、個別命令発令上申書（教育）、体力測定等実施時の健康状態等の確認について、一般幹部候補生課程修了者隊付教育等</t>
    <rPh sb="142" eb="143">
      <t>トウ</t>
    </rPh>
    <phoneticPr fontId="3"/>
  </si>
  <si>
    <t>・〇年度特定整備（防除氷作業車）の技量維持訓練実施に関する第３輸送航空隊整備補給群検査隊一般命令
・〇年度教育訓練検閲の準備訓練実施に関する第３輸送航空隊整備補給群検査隊一般命令
・〇年度特定技能（航空機地上試運転Ｃ-2）の訓練実施に関する検査隊一般命令
・〇年度航空機用救難器材の取扱訓練の実施に関する第３輸送航空隊整備補給群検査隊一般命令
・〇年度特定技能の訓練実施に関する検査隊一般命令
・〇年度警備火器射撃予習訓練の実施に関する第３輸送航空隊整備補給群検査隊一般命令
・〇年度球技大会の実施に関する第３輸送航空隊整備補給群検査隊一般命令
・〇年度体力測定の実施に関する第３輸送航空隊整備補給群検査隊一般命令
・〇年度体育訓練（ソフトボール投げ）の実施に関する第３輸送航空隊整備補給群検査隊一般命令</t>
    <phoneticPr fontId="3"/>
  </si>
  <si>
    <t>特定整備（防除氷作業車）の技量維持訓練実施に関する第３輸送航空隊整備補給群検査隊一般命令,教育訓練検閲の準備訓練実施に関する第３輸送航空隊整備補給群検査隊一般命令,特定技能（航空機地上試運転Ｃ-2）の訓練実施に関する検査隊一般命令,航空機用救難器材の取扱訓練の実施に関する第３輸送航空隊整備補給群検査隊一般命令等</t>
    <rPh sb="155" eb="156">
      <t>トウ</t>
    </rPh>
    <phoneticPr fontId="3"/>
  </si>
  <si>
    <t>隊員の訓練に関する文書</t>
    <rPh sb="0" eb="2">
      <t>タイイン</t>
    </rPh>
    <rPh sb="3" eb="5">
      <t>クンレン</t>
    </rPh>
    <rPh sb="6" eb="7">
      <t>カン</t>
    </rPh>
    <rPh sb="9" eb="11">
      <t>ブンショ</t>
    </rPh>
    <phoneticPr fontId="3"/>
  </si>
  <si>
    <t>・〇年度防衛教養についての知識習得訓練実施に関する第３輸送航空隊整備補給群検査隊一般命令
・〇年度走行器材類の操縦及び操作訓練の実施に関する第３輸送航空隊整備補給群検査隊一般命令
・〇年度航空自衛隊車両操縦訓練実施に関する第３輸送航空隊整備補給群検査隊一般命令
・〇年度英語能力向上訓練実施に関する第３輸送航空隊整備補給群検査隊一般命令
・〇年度Ｔー４００航空機用救難器材の取扱訓練実施に関する第３輸送航空隊整備補給群検査隊一般命令
・〇年度体力向上訓練実施に関する第３輸送航空隊整備補給群検査隊一般命令
・〇年度球技指導者養成訓練の実施に関する第３輸送航空隊整備補給群検査隊一般命令</t>
    <phoneticPr fontId="3"/>
  </si>
  <si>
    <t>防衛教養についての知識習得訓練実施に関する第３輸送航空隊整備補給群検査隊一般命令、走行器材類の操縦及び操作訓練の実施に関する第３輸送航空隊整備補給群検査隊一般命令、航空自衛隊車両操縦訓練実施に関する第３輸送航空隊整備補給群検査隊一般命令、英語能力向上訓練実施に関する第３輸送航空隊整備補給群検査隊一般命令、Ｔー４００航空機用救難器材の取扱訓練実施に関する第３輸送航空隊整備補給群検査隊一般命令、体力向上訓練実施に関する第３輸送航空隊整備補給群検査隊一般命令等</t>
    <rPh sb="228" eb="229">
      <t>トウ</t>
    </rPh>
    <phoneticPr fontId="3"/>
  </si>
  <si>
    <t xml:space="preserve">・〇年度現地訓練の実施に関する第３輸送航空隊整備補給群検査隊一般命令
</t>
    <phoneticPr fontId="3"/>
  </si>
  <si>
    <t>現地訓練の実施に関する一般命令</t>
    <rPh sb="0" eb="4">
      <t>ゲンチクンレン</t>
    </rPh>
    <rPh sb="5" eb="7">
      <t>ジッシ</t>
    </rPh>
    <rPh sb="8" eb="9">
      <t>カン</t>
    </rPh>
    <rPh sb="11" eb="15">
      <t>イッパンメイレイ</t>
    </rPh>
    <phoneticPr fontId="3"/>
  </si>
  <si>
    <t>・〇年度第３輸送航空隊練成訓練計画（第２分冊）
・〇年度第3輸送航空隊練成訓練計画（第1分冊）
・〇年度練成訓練予定表
・〇年度練成訓練実施報告
・〇度整備補給群検査隊練成訓練予定表
・航空支援集団中期練成訓練構想（令和５年度～令和９年度）について</t>
    <phoneticPr fontId="3"/>
  </si>
  <si>
    <t>第3輸送航空隊練成訓練計画（第1分冊）、第３輸送航空隊練成訓練計画（第２分冊）、練成訓練予定表、練成訓練実施報告等</t>
    <rPh sb="56" eb="57">
      <t>トウ</t>
    </rPh>
    <phoneticPr fontId="3"/>
  </si>
  <si>
    <t xml:space="preserve">・整備補給群練成訓練計画
</t>
    <phoneticPr fontId="3"/>
  </si>
  <si>
    <t>整備補給群練成訓練計画</t>
    <phoneticPr fontId="3"/>
  </si>
  <si>
    <t>・〇年度実務訓練上申書
・〇年度実務訓練（開始終了）上申書
・実務訓練基準細目制定上申書
・〇年度正規実務訓練基準細目(案）の上申について
・〇年度実務訓練基準細目(案）の制定について
・〇年度実務訓練実施計画</t>
    <phoneticPr fontId="3"/>
  </si>
  <si>
    <t>実務訓練上申書、実務訓練（開始終了）上申書、実務訓練基準細目制定上申書、正規実務訓練基準細目(案）の上申について、実務訓練基準細目(案）の制定について、実務訓練実施計画</t>
    <phoneticPr fontId="3"/>
  </si>
  <si>
    <t>当該教範の改正、廃止日に係る特定日以後１年</t>
    <rPh sb="0" eb="2">
      <t>トウガイ</t>
    </rPh>
    <rPh sb="2" eb="4">
      <t>キョウハン</t>
    </rPh>
    <rPh sb="5" eb="7">
      <t>カイセイ</t>
    </rPh>
    <rPh sb="8" eb="10">
      <t>ハイシ</t>
    </rPh>
    <rPh sb="10" eb="11">
      <t>ヒ</t>
    </rPh>
    <rPh sb="12" eb="13">
      <t>カカ</t>
    </rPh>
    <rPh sb="14" eb="17">
      <t>トクテイビ</t>
    </rPh>
    <rPh sb="17" eb="19">
      <t>イゴ</t>
    </rPh>
    <rPh sb="20" eb="21">
      <t>ネン</t>
    </rPh>
    <phoneticPr fontId="3"/>
  </si>
  <si>
    <t>・正規実務訓練５レベル段階試験問題（Ｃ－２）
・正規実務訓練７レベル段階試験問題（Ｃ－２）
・実務訓練５レベル練習問題
・実務訓練７レベル練習問題
・実務訓練７レベル練習問題
・実務訓練総合試験問題(航空機整備)正規実務訓練7レベル
・実務訓練総合試験問題(航空機整備)特別実務訓練5レベル(C-2)
・実務訓練総合試験問題(航空機整備)特別実務訓練7レベル(C-2)
・実務訓練記録
・正規実務訓練５レベル段階試験問題（Ｔ－４００）
・正規実務訓練７レベル段階試験問題（Ｔ－４００）
・実務訓練総合試験問題(航空機整備)特別実務訓練5レベル(T-400)
・実務訓練総合試験問題(航空機整備)特別実務訓練7レベル(T-400)</t>
    <phoneticPr fontId="3"/>
  </si>
  <si>
    <t>正規実務訓練５レベル段階試験問題（Ｃ－２）、正規実務訓練７レベル段階試験問題（Ｃ－２）、実務訓練５レベル練習問題、実務訓練７レベル練習問題、実務訓練総合試験問題(航空機整備)特別実務訓練5レベル(C-2)、実務訓練総合試験問題(航空機整備)正規実務訓練7レベル、実務訓練総合試験問題(航空機整備)特別実務訓練7レベル(C-2)等</t>
    <rPh sb="163" eb="164">
      <t>トウ</t>
    </rPh>
    <phoneticPr fontId="3"/>
  </si>
  <si>
    <t xml:space="preserve">・空曹空士の実務訓練基準
</t>
    <phoneticPr fontId="3"/>
  </si>
  <si>
    <t>空曹空士の実務訓練基準</t>
    <phoneticPr fontId="3"/>
  </si>
  <si>
    <t>・実務訓練指導書
・実務訓練基準細目
・正規実務訓練基準細目(正規）
・実務訓練基準細目（特別）Ｃ－１・ＹＳ－１１
・実務訓練基準細目（特別）Ｔ－４００
・実務訓練基準細目（特別）Ｃ－２
・実務訓練基準細目（特別）ＸＣ－２
・正規実務訓練基準細目</t>
    <phoneticPr fontId="3"/>
  </si>
  <si>
    <t>実務訓練指導書、実務訓練基準細目、正規実務訓練基準細目(正規）、実務訓練基準細目（特別）Ｃ－１・ＹＳ－１１、実務訓練基準細目（特別）Ｔ－４００、実務訓練基準細目（特別）Ｃ－２、実務訓練基準細目（特別）ＸＣ－２、正規実務訓練基準細目</t>
    <phoneticPr fontId="3"/>
  </si>
  <si>
    <t>実務訓練に関する文書</t>
    <rPh sb="0" eb="4">
      <t>ジツムクンレン</t>
    </rPh>
    <rPh sb="5" eb="6">
      <t>カン</t>
    </rPh>
    <rPh sb="8" eb="10">
      <t>ブンショ</t>
    </rPh>
    <phoneticPr fontId="3"/>
  </si>
  <si>
    <t>・訓練資料　教育技術
・訓練資料　実務訓練管理
・実務訓練指導書
・一般教範　基本教練
・訓練資料　精神教育の参考
・対特殊武器戦
・訓練資料　航空機整備幕僚要覧
・訓練資料　航空機整備に係る作業品質管理
・訓練資料　精神教育実例集
・訓練資料　体力づくり
・訓練資料　服務指導
・正規実務訓練指導要領書
・教育資料　武力紛争法
・訓練資料　カウンセリング
・技術教範　保命法
・検定射撃実施記録
・一般教範　管理業務
・正規実務訓練指導要領書
・航空機整備用語集
・部隊保有教範等管理簿
・訓練資料　指揮運用綱要
・訓練資料　地上火器
・訓練資料　幕僚勤務
・訓練資料　教範「指揮運用綱要」「幕僚勤務」の解説
・ベーシックマナーハンドブック
・一般教範　地上火器
・〇年ＢＭハンドブック</t>
    <phoneticPr fontId="3"/>
  </si>
  <si>
    <t>訓練資料　教育技術、訓練資料　実務訓練管理、実務訓練指導書、一般教範　基本教練、訓練資料　精神教育の参考、対特殊武器戦、訓練資料　航空機整備幕僚要覧等</t>
    <rPh sb="74" eb="75">
      <t>トウ</t>
    </rPh>
    <phoneticPr fontId="3"/>
  </si>
  <si>
    <t>・航空自衛隊教範（監理・防衛）</t>
    <phoneticPr fontId="3"/>
  </si>
  <si>
    <t>航空自衛隊教範</t>
    <phoneticPr fontId="3"/>
  </si>
  <si>
    <t>航空自衛隊教範</t>
    <rPh sb="0" eb="5">
      <t>コウクウジエイタイ</t>
    </rPh>
    <rPh sb="5" eb="7">
      <t>キョウハン</t>
    </rPh>
    <phoneticPr fontId="3"/>
  </si>
  <si>
    <t>・〇年度航空自衛隊における再就職等に係る申請及び届出業務事務処理要領について</t>
    <phoneticPr fontId="3"/>
  </si>
  <si>
    <t>航空自衛隊における再就職等に係る申請及び届出業務事務処理要領</t>
  </si>
  <si>
    <t>・〇年度進路指導推進月間普及教育実施結果</t>
    <phoneticPr fontId="3"/>
  </si>
  <si>
    <t>進路指導推進月間普及教育実施結果</t>
  </si>
  <si>
    <t>就職の援助に資する施策に関する文書</t>
    <rPh sb="0" eb="2">
      <t>シュウショク</t>
    </rPh>
    <rPh sb="3" eb="5">
      <t>エンジョ</t>
    </rPh>
    <rPh sb="6" eb="7">
      <t>シ</t>
    </rPh>
    <rPh sb="9" eb="11">
      <t>シサク</t>
    </rPh>
    <rPh sb="12" eb="13">
      <t>カン</t>
    </rPh>
    <rPh sb="15" eb="17">
      <t>ブンショ</t>
    </rPh>
    <phoneticPr fontId="3"/>
  </si>
  <si>
    <t>・就職希望調査票（Ａ）</t>
    <phoneticPr fontId="3"/>
  </si>
  <si>
    <t>就職援護(B-30)</t>
    <rPh sb="0" eb="2">
      <t>シュウショク</t>
    </rPh>
    <phoneticPr fontId="3"/>
  </si>
  <si>
    <t>就職希望調査票（Ａ）</t>
    <phoneticPr fontId="3"/>
  </si>
  <si>
    <t>就職援護（056）</t>
    <rPh sb="0" eb="2">
      <t>シュウショク</t>
    </rPh>
    <rPh sb="2" eb="4">
      <t>エンゴ</t>
    </rPh>
    <phoneticPr fontId="3"/>
  </si>
  <si>
    <t>就職援護(B-30)</t>
    <rPh sb="0" eb="2">
      <t>シュウショク</t>
    </rPh>
    <rPh sb="2" eb="4">
      <t>エンゴ</t>
    </rPh>
    <phoneticPr fontId="3"/>
  </si>
  <si>
    <t>・〇年度公務員宿舎</t>
    <phoneticPr fontId="3"/>
  </si>
  <si>
    <t>公務員宿舎</t>
    <phoneticPr fontId="3"/>
  </si>
  <si>
    <t>無料宿舎入居に関する文書</t>
    <phoneticPr fontId="3"/>
  </si>
  <si>
    <t>・新型コロナウイルスに関する喫食関連</t>
    <phoneticPr fontId="3"/>
  </si>
  <si>
    <t>新型コロナウイルスに関する喫食関連</t>
    <phoneticPr fontId="3"/>
  </si>
  <si>
    <t>・〇年度食事支給台帳</t>
    <phoneticPr fontId="3"/>
  </si>
  <si>
    <t>食事支給台帳</t>
    <rPh sb="0" eb="6">
      <t>ショクジシキュウダイチョウ</t>
    </rPh>
    <phoneticPr fontId="3"/>
  </si>
  <si>
    <t>給食に関する帳簿</t>
    <rPh sb="6" eb="8">
      <t>チョウボ</t>
    </rPh>
    <phoneticPr fontId="3"/>
  </si>
  <si>
    <t>・〇年度給食通報</t>
    <phoneticPr fontId="3"/>
  </si>
  <si>
    <t>給食通報</t>
    <rPh sb="0" eb="2">
      <t>キュウショク</t>
    </rPh>
    <rPh sb="2" eb="4">
      <t>ツウホウ</t>
    </rPh>
    <phoneticPr fontId="3"/>
  </si>
  <si>
    <t>・サウナの使用禁止について</t>
    <phoneticPr fontId="3"/>
  </si>
  <si>
    <t>サウナの使用禁止</t>
  </si>
  <si>
    <t>・子供の一時預かりを希望する隊員について</t>
    <phoneticPr fontId="3"/>
  </si>
  <si>
    <t>厚生一般（050）</t>
    <phoneticPr fontId="3"/>
  </si>
  <si>
    <t>子供の一時預かりを希望する隊員</t>
    <phoneticPr fontId="3"/>
  </si>
  <si>
    <t>子供の一時預かりに関する文書</t>
    <rPh sb="9" eb="10">
      <t>カン</t>
    </rPh>
    <rPh sb="12" eb="14">
      <t>ブンショ</t>
    </rPh>
    <phoneticPr fontId="3"/>
  </si>
  <si>
    <t>・災害発生通知</t>
    <phoneticPr fontId="3"/>
  </si>
  <si>
    <t>恩償（051）</t>
    <rPh sb="1" eb="2">
      <t>ショウ</t>
    </rPh>
    <phoneticPr fontId="3"/>
  </si>
  <si>
    <t>災害発生通知</t>
    <phoneticPr fontId="3"/>
  </si>
  <si>
    <t>災害発生通知に関する文書</t>
    <rPh sb="0" eb="2">
      <t>サイガイ</t>
    </rPh>
    <rPh sb="2" eb="4">
      <t>ハッセイ</t>
    </rPh>
    <rPh sb="4" eb="6">
      <t>ツウチ</t>
    </rPh>
    <rPh sb="7" eb="8">
      <t>カン</t>
    </rPh>
    <rPh sb="10" eb="12">
      <t>ブンショ</t>
    </rPh>
    <phoneticPr fontId="3"/>
  </si>
  <si>
    <t>・〇年度出勤簿（文書補助員）</t>
    <rPh sb="2" eb="4">
      <t>ネンド</t>
    </rPh>
    <phoneticPr fontId="3"/>
  </si>
  <si>
    <t>出勤簿（文書補助員）</t>
  </si>
  <si>
    <t>事務官等の時間管理に関する文書</t>
    <rPh sb="0" eb="4">
      <t>ジムカントウ</t>
    </rPh>
    <rPh sb="5" eb="9">
      <t>ジカンカンリ</t>
    </rPh>
    <rPh sb="10" eb="11">
      <t>カン</t>
    </rPh>
    <rPh sb="13" eb="15">
      <t>ブンショ</t>
    </rPh>
    <phoneticPr fontId="3"/>
  </si>
  <si>
    <t>・〇年度隊員自主募集強化期間について
・〇年度隊員自主募集教育等実施状況</t>
    <phoneticPr fontId="3"/>
  </si>
  <si>
    <t>募集（048）</t>
  </si>
  <si>
    <t>隊員自主募集強化期間、隊員自主募集教育等実施状況</t>
    <phoneticPr fontId="3"/>
  </si>
  <si>
    <t>募集業務に関する文書</t>
    <rPh sb="0" eb="2">
      <t>ボシュウ</t>
    </rPh>
    <rPh sb="2" eb="4">
      <t>ギョウム</t>
    </rPh>
    <rPh sb="5" eb="6">
      <t>カン</t>
    </rPh>
    <rPh sb="8" eb="10">
      <t>ブンショ</t>
    </rPh>
    <phoneticPr fontId="3"/>
  </si>
  <si>
    <t>当該組織が改編された日に係る特定日以後１年</t>
    <rPh sb="0" eb="2">
      <t>トウガイ</t>
    </rPh>
    <rPh sb="2" eb="4">
      <t>ソシキ</t>
    </rPh>
    <rPh sb="5" eb="7">
      <t>カイヘン</t>
    </rPh>
    <rPh sb="10" eb="11">
      <t>ヒ</t>
    </rPh>
    <rPh sb="12" eb="13">
      <t>カカ</t>
    </rPh>
    <rPh sb="14" eb="17">
      <t>トクテイビ</t>
    </rPh>
    <rPh sb="17" eb="19">
      <t>イゴ</t>
    </rPh>
    <rPh sb="20" eb="21">
      <t>ネン</t>
    </rPh>
    <phoneticPr fontId="3"/>
  </si>
  <si>
    <t>・表彰台帳</t>
    <phoneticPr fontId="3"/>
  </si>
  <si>
    <t>表彰台帳</t>
  </si>
  <si>
    <t>・〇年度表彰実施報告
・〇年度発令等通知（賞詞）
・〇年度の表彰枠再配分について
・〇年度の表彰（賞詞）について
・〇年度精勤章の授与について</t>
    <rPh sb="2" eb="4">
      <t>ネンド</t>
    </rPh>
    <rPh sb="13" eb="15">
      <t>ネンド</t>
    </rPh>
    <phoneticPr fontId="3"/>
  </si>
  <si>
    <t>表彰実施報告、発令等通知（賞詞）、表彰枠再配分等</t>
    <rPh sb="23" eb="24">
      <t>トウ</t>
    </rPh>
    <phoneticPr fontId="3"/>
  </si>
  <si>
    <t>・新型コロナウイルス感染症の感染拡大防止に係る地方公共団体からの協力依頼を踏まえた隊員の赴任に際しての航空自衛隊の対応について</t>
    <phoneticPr fontId="3"/>
  </si>
  <si>
    <t>新型コロナウイルス感染症の感染拡大防止に係る地方公共団体からの協力依頼を踏まえた隊員の赴任に際しての航空自衛隊の対応</t>
    <phoneticPr fontId="3"/>
  </si>
  <si>
    <t>・昇任試験における新型コロナウイルス感染対策</t>
    <phoneticPr fontId="3"/>
  </si>
  <si>
    <t>昇任試験における新型コロナウイルス感染対策</t>
    <phoneticPr fontId="3"/>
  </si>
  <si>
    <t>・〇年度准空尉、空曹及び空士自衛官充員計画資料</t>
    <phoneticPr fontId="3"/>
  </si>
  <si>
    <t>准空尉、空曹及び空士自衛官充員計画資料</t>
  </si>
  <si>
    <t>・〇年度空中輸送（戦術輸送）員課程要員候補者及び空中輸送（特別輸送）員課程要員候補者の推薦について
・〇年度航空支援集団准曹士先任付の推薦について
・〇年度准曹士自衛官入校上申書
・〇年度准空尉、空曹及び空士自衛官の異動について
・〇年度後期地方協力本部勤務者の推薦について
・〇年度准空尉、空曹及び空士自衛官の個人申告について
・〇年度空士隊員の依願退職について
・〇年度幹部自衛官の異動資料等について
・〇年度宇宙作戦群（仮称）の編成に伴う要員候補者の選考について
・〇年度准曹士異動候補者名簿の調整について
・〇年度航空幕僚副長付要員の選考について
・〇年度総務部総務課庶務班（副司令官付庶務要員）要員の推薦について
・〇年度入校上申書</t>
    <phoneticPr fontId="3"/>
  </si>
  <si>
    <t>当該隊員の転出、退職に係る特定日以後１年</t>
    <rPh sb="0" eb="2">
      <t>トウガイ</t>
    </rPh>
    <rPh sb="2" eb="4">
      <t>タイイン</t>
    </rPh>
    <rPh sb="5" eb="7">
      <t>テンシュツ</t>
    </rPh>
    <rPh sb="8" eb="10">
      <t>タイショク</t>
    </rPh>
    <rPh sb="11" eb="12">
      <t>カカ</t>
    </rPh>
    <rPh sb="13" eb="16">
      <t>トクテイビ</t>
    </rPh>
    <rPh sb="16" eb="18">
      <t>イゴ</t>
    </rPh>
    <rPh sb="19" eb="20">
      <t>ネン</t>
    </rPh>
    <phoneticPr fontId="3"/>
  </si>
  <si>
    <t>・整備関係証明（保有資格）</t>
    <rPh sb="8" eb="10">
      <t>ホユウ</t>
    </rPh>
    <rPh sb="10" eb="12">
      <t>シカク</t>
    </rPh>
    <phoneticPr fontId="3"/>
  </si>
  <si>
    <t>整備関係証明</t>
    <phoneticPr fontId="3"/>
  </si>
  <si>
    <t>・〇年度技能証明
・〇年度整備士技能証明上申書</t>
    <rPh sb="11" eb="13">
      <t>ネンド</t>
    </rPh>
    <phoneticPr fontId="3"/>
  </si>
  <si>
    <t>証明等（043）</t>
    <rPh sb="0" eb="2">
      <t>ショウメイ</t>
    </rPh>
    <rPh sb="2" eb="3">
      <t>トウ</t>
    </rPh>
    <phoneticPr fontId="3"/>
  </si>
  <si>
    <t>技能証明、整備士技能証明上申書</t>
    <phoneticPr fontId="3"/>
  </si>
  <si>
    <t>証明に関する文書</t>
    <rPh sb="0" eb="2">
      <t>ショウメイ</t>
    </rPh>
    <rPh sb="3" eb="4">
      <t>カン</t>
    </rPh>
    <rPh sb="6" eb="8">
      <t>ブンショ</t>
    </rPh>
    <phoneticPr fontId="3"/>
  </si>
  <si>
    <t>・特技職名称の英語呼称について
・准曹士の特技職・特技制度の見直しに係る施策推進計画</t>
    <phoneticPr fontId="3"/>
  </si>
  <si>
    <t>特技職名称の英語呼称、准曹士の特技職・特技制度の見直しに係る施策推進計画</t>
    <phoneticPr fontId="3"/>
  </si>
  <si>
    <t>・〇年度特技試験受験者
・〇年度第１回特技試験受験者報告</t>
    <rPh sb="2" eb="4">
      <t>ネンド</t>
    </rPh>
    <phoneticPr fontId="3"/>
  </si>
  <si>
    <t>特技制度（042）</t>
    <phoneticPr fontId="3"/>
  </si>
  <si>
    <t>特技試験受験者、特技試験受験者報告</t>
    <phoneticPr fontId="3"/>
  </si>
  <si>
    <t>特技付与に関する文書</t>
    <rPh sb="0" eb="2">
      <t>トクギ</t>
    </rPh>
    <rPh sb="2" eb="4">
      <t>フヨ</t>
    </rPh>
    <rPh sb="5" eb="6">
      <t>カン</t>
    </rPh>
    <rPh sb="8" eb="10">
      <t>ブンショ</t>
    </rPh>
    <phoneticPr fontId="3"/>
  </si>
  <si>
    <t>・〇年度自衛隊員倫理法等の周知徹底のために講じた施策について
・〇年度第４四半期贈与等報告書について</t>
    <phoneticPr fontId="3"/>
  </si>
  <si>
    <t>自衛隊員倫理法等の周知徹底のために講じた施策、贈与等報告書</t>
    <phoneticPr fontId="3"/>
  </si>
  <si>
    <t>倫理に関する文書</t>
    <rPh sb="0" eb="2">
      <t>リンリ</t>
    </rPh>
    <rPh sb="3" eb="4">
      <t>カン</t>
    </rPh>
    <rPh sb="6" eb="8">
      <t>ブンショ</t>
    </rPh>
    <phoneticPr fontId="3"/>
  </si>
  <si>
    <t>当該下宿を退去した日に係る特定日以後１年</t>
    <rPh sb="0" eb="2">
      <t>トウガイ</t>
    </rPh>
    <rPh sb="2" eb="4">
      <t>ゲシュク</t>
    </rPh>
    <rPh sb="5" eb="7">
      <t>タイキョ</t>
    </rPh>
    <rPh sb="9" eb="10">
      <t>ヒ</t>
    </rPh>
    <rPh sb="11" eb="12">
      <t>カカ</t>
    </rPh>
    <rPh sb="13" eb="18">
      <t>トクテイビイゴ</t>
    </rPh>
    <rPh sb="19" eb="20">
      <t>ネン</t>
    </rPh>
    <phoneticPr fontId="3"/>
  </si>
  <si>
    <t>・下宿保有申請書</t>
    <phoneticPr fontId="3"/>
  </si>
  <si>
    <t>下宿保有申請書</t>
    <phoneticPr fontId="3"/>
  </si>
  <si>
    <t>・〇年度検査隊教育実施記録
・〇年度服務規律違反発生時の防止のための取組の試行
・〇年度下半期服務規律違反防止の試行結果</t>
    <phoneticPr fontId="3"/>
  </si>
  <si>
    <t>検査隊教育実施記録、服務規律違反発生時の防止のための取組の試行、下半期服務規律違反防止の試行結果</t>
    <rPh sb="32" eb="35">
      <t>シモハンキ</t>
    </rPh>
    <phoneticPr fontId="3"/>
  </si>
  <si>
    <t>・〇年度服務指導計画
・〇年度下半期における服務規律違反防止の試行結果
・〇年度服務規律違反防止の試行結果
・〇年度秋のメンタルヘルス施策強化期間
・〇年度私有車両保有申請書
・服務指導態勢の試行
・〇年度私的な会における金銭管理について
・〇年度妊娠、出産、育児又は介護に関するハラスメント、パワー・ハラスメント及びセクシュアル・ハラスメント防止等について
・〇年度服装容儀点検の実施に関する第３輸送航空隊整備補給群検査隊日日命令
・服務安全会議等について
・〇年度長期休暇における服務規律の維持等について
・〇年度メンタルヘルス施策強化期間
・〇年度ハラスメント根絶への取り組みについて
・「隊長の日」について
・服務指導体制の試行に係る改善意見等通知書
・〇年度幹部候補生証の交付について
・〇年度　模範空曹の航空幕僚長招待行事に伴う被招待候補者の推薦について</t>
    <rPh sb="37" eb="40">
      <t>マルネンド</t>
    </rPh>
    <phoneticPr fontId="3"/>
  </si>
  <si>
    <t>服務指導計画、服務規律違反防止の試行結果、秋のメンタルヘルス施策強化期間、私有車両保有申請書、服務指導態勢の試行、私的な会における金銭管理、妊娠、出産、育児又は介護に関するハラスメント、パワー・ハラスメント及びセクシャル・ハラスメント防止等、服装容儀点検の実施に関する第３輸送航空隊整備補給群検査隊日日命令、服務安全会議等、長期休暇における服務規律の維持等、メンタルヘルス施策強化期間、ハラスメント根絶への取り組み、「隊長の日」について等</t>
    <rPh sb="218" eb="219">
      <t>トウ</t>
    </rPh>
    <phoneticPr fontId="3"/>
  </si>
  <si>
    <t>・航空自衛隊服務及び挙措容儀基準</t>
    <phoneticPr fontId="3"/>
  </si>
  <si>
    <t>航空自衛隊服務及び挙措容儀基準</t>
    <phoneticPr fontId="3"/>
  </si>
  <si>
    <t>服務及び挙措容容儀に関する文書</t>
    <rPh sb="0" eb="2">
      <t>フクム</t>
    </rPh>
    <rPh sb="2" eb="3">
      <t>オヨ</t>
    </rPh>
    <rPh sb="4" eb="6">
      <t>キョソ</t>
    </rPh>
    <rPh sb="6" eb="7">
      <t>カタチ</t>
    </rPh>
    <rPh sb="7" eb="9">
      <t>ヨウギ</t>
    </rPh>
    <rPh sb="10" eb="11">
      <t>カン</t>
    </rPh>
    <rPh sb="13" eb="15">
      <t>ブンショ</t>
    </rPh>
    <phoneticPr fontId="3"/>
  </si>
  <si>
    <t>・緊急事態宣言の解除後の航空自衛隊の活動に関する方針
・緊急事態宣言の解除後の航空支援集団における行動方針
・臨時基地内飲酒場所の許可について
・新型コロナウイルスの感染拡大防止に係る交代制勤務
・新型コロナウイルスの感染拡大防止に伴う広域移動の自粛
・新型コロナウイルスの感染拡大防止に係る対応
・在宅勤務要領等の細部実施要領
・新型コロナウイルスの感染拡大防止にかかる外出等の対応について
・航空支援集団のコロナ感染拡大防止対処方針
・新型コロナウイルスの感染症の感染拡大防止対策の更なる徹底について
・航空支援集団のコロナ感染拡大防止対処方針の廃止について
・航空支援集団のコロナ感染拡大防止対処方針について</t>
    <phoneticPr fontId="3"/>
  </si>
  <si>
    <t>緊急事態宣言の解除後の航空自衛隊の活動に関する方針、緊急事態宣言の解除後の航空支援集団における行動方針、臨時基地内飲酒場所の許可、新型コロナウイルスの感染拡大防止に係る交代制勤務、新型コロナウイルスの感染拡大防止に伴う広域移動の自粛、新型コロナウイルスの感染拡大防止に係る対応等</t>
    <rPh sb="138" eb="139">
      <t>トウ</t>
    </rPh>
    <phoneticPr fontId="3"/>
  </si>
  <si>
    <t>・新型コロナウイルスの感染拡大の防止に係る交代制勤務
・緊急事態宣言の解除後の勤務態勢
・新型コロナウイルスの感染拡大防止を踏まえた年末年始の休暇取得の促進
・新型コロナウイルスの感染拡大防止対策の再徹底
・緊急事態宣言を踏まえた勤務態勢
・新型コロナウイルス感染拡大防止に係る交代制勤務について
・航空支援集団のコロナ感染拡大防止対策方針について
・新型コロナウイルスの感染拡大防止に係る交代制勤務についての廃止について</t>
    <phoneticPr fontId="3"/>
  </si>
  <si>
    <t>新型コロナウイルスの感染拡大の防止に係る交代制勤務、緊急事態宣言の解除後の勤務態勢、新型コロナウイルスの感染拡大防止を踏まえた年末年始の休暇取得の促進、新型コロナウイルスの感染拡大防止対策の再徹底、緊急事態宣言を踏まえた勤務態勢等</t>
    <rPh sb="114" eb="115">
      <t>トウ</t>
    </rPh>
    <phoneticPr fontId="3"/>
  </si>
  <si>
    <t>・新型コロナウイルス感染症に係る感染拡大の防止
・新型コロナウイルス感染症に係る抗体検査を受ける隊員に対する特別休暇の付与
・新型コロナウイルス感染拡大防止に係る隊員に対する特別休暇の付与
・緊急事態宣言の解除後の勤務態勢
・緊急事態宣言を踏まえた勤務態勢
・新型コロナウイルスの感染拡大防止に係る交代制勤務
・新型コロナウイルス感染症に係る予防接種を受ける場合等における隊員に対する特別休暇の付与について
・新型コロナウイルス感染症の感染拡大防止のための勤務態勢について
・新型コロナウイルスの感染拡大防止のための勤務態勢について（通達）の一部変更について</t>
    <phoneticPr fontId="3"/>
  </si>
  <si>
    <t>新型コロナウイルス感染症に係る感染拡大の防止、新型コロナウイルス感染症に係る抗体検査を受ける隊員に対する特別休暇の付与、新型コロナウイルス感染拡大防止に係る隊員に対する特別休暇の付与、緊急事態宣言の解除後の勤務態勢、緊急事態宣言を踏まえた勤務態勢等</t>
    <rPh sb="123" eb="124">
      <t>トウ</t>
    </rPh>
    <phoneticPr fontId="3"/>
  </si>
  <si>
    <t>当該実施要領の改正に係る特定日以後１年</t>
    <rPh sb="0" eb="2">
      <t>トウガイ</t>
    </rPh>
    <rPh sb="2" eb="4">
      <t>ジッシ</t>
    </rPh>
    <rPh sb="4" eb="6">
      <t>ヨウリョウ</t>
    </rPh>
    <rPh sb="7" eb="9">
      <t>カイセイ</t>
    </rPh>
    <rPh sb="10" eb="11">
      <t>カカ</t>
    </rPh>
    <rPh sb="12" eb="15">
      <t>トクテイビ</t>
    </rPh>
    <rPh sb="15" eb="17">
      <t>イゴ</t>
    </rPh>
    <rPh sb="18" eb="19">
      <t>ネン</t>
    </rPh>
    <phoneticPr fontId="3"/>
  </si>
  <si>
    <t>・海外渡航申請手続き実施要領</t>
    <phoneticPr fontId="3"/>
  </si>
  <si>
    <t>海外渡航申請手続き実施要領</t>
    <phoneticPr fontId="3"/>
  </si>
  <si>
    <t>・〇年度海外渡航申請書
・〇年度海外渡航承認申請状況等報告書
・〇年度第４四半期海外渡航承認申請状況について</t>
    <rPh sb="1" eb="4">
      <t>マルネンド</t>
    </rPh>
    <rPh sb="14" eb="16">
      <t>ネンド</t>
    </rPh>
    <rPh sb="33" eb="35">
      <t>ネンド</t>
    </rPh>
    <phoneticPr fontId="3"/>
  </si>
  <si>
    <t>海外渡航申請書、海外渡航承認申請状況等報告書、海外渡航承認申請状況</t>
    <phoneticPr fontId="3"/>
  </si>
  <si>
    <t>・○年度一般外出簿
・〇年度公用外出簿</t>
    <rPh sb="2" eb="4">
      <t>ネンド</t>
    </rPh>
    <rPh sb="4" eb="6">
      <t>イッパン</t>
    </rPh>
    <rPh sb="6" eb="8">
      <t>ガイシュツ</t>
    </rPh>
    <rPh sb="8" eb="9">
      <t>ボ</t>
    </rPh>
    <rPh sb="12" eb="14">
      <t>ネンド</t>
    </rPh>
    <phoneticPr fontId="3"/>
  </si>
  <si>
    <t>営内者の外出に関する文書</t>
    <rPh sb="0" eb="3">
      <t>エイナイシャ</t>
    </rPh>
    <rPh sb="4" eb="6">
      <t>ガイシュツ</t>
    </rPh>
    <rPh sb="7" eb="8">
      <t>カン</t>
    </rPh>
    <rPh sb="10" eb="12">
      <t>ブンショ</t>
    </rPh>
    <phoneticPr fontId="3"/>
  </si>
  <si>
    <t>・〇年度早出遅出勤務等の活用について</t>
    <rPh sb="2" eb="4">
      <t>ネンド</t>
    </rPh>
    <phoneticPr fontId="3"/>
  </si>
  <si>
    <t>早出遅出勤務等の活用</t>
    <phoneticPr fontId="3"/>
  </si>
  <si>
    <t>・○年度休暇簿
・〇年度休暇簿（年次、病気）
・〇年特別休暇簿
・○年度休日の代休日指定簿
・○年度振替（代休）管理簿
・〇年度出張簿</t>
    <rPh sb="2" eb="4">
      <t>ネンド</t>
    </rPh>
    <rPh sb="10" eb="12">
      <t>ネンド</t>
    </rPh>
    <rPh sb="25" eb="26">
      <t>ネン</t>
    </rPh>
    <rPh sb="34" eb="36">
      <t>ネンド</t>
    </rPh>
    <rPh sb="41" eb="42">
      <t>ビ</t>
    </rPh>
    <rPh sb="47" eb="50">
      <t>マルネンド</t>
    </rPh>
    <rPh sb="50" eb="51">
      <t>フ</t>
    </rPh>
    <rPh sb="51" eb="52">
      <t>カ</t>
    </rPh>
    <rPh sb="53" eb="55">
      <t>ダイキュウ</t>
    </rPh>
    <rPh sb="56" eb="58">
      <t>カンリ</t>
    </rPh>
    <rPh sb="58" eb="59">
      <t>カンリボ</t>
    </rPh>
    <rPh sb="62" eb="64">
      <t>ネンド</t>
    </rPh>
    <rPh sb="64" eb="67">
      <t>シュッチョウボ</t>
    </rPh>
    <phoneticPr fontId="5"/>
  </si>
  <si>
    <t>休暇簿、休日の代休日指定簿、振替（代休）管理、出張簿</t>
    <rPh sb="9" eb="10">
      <t>ビ</t>
    </rPh>
    <rPh sb="14" eb="15">
      <t>フ</t>
    </rPh>
    <rPh sb="15" eb="16">
      <t>カ</t>
    </rPh>
    <rPh sb="17" eb="19">
      <t>ダイキュウ</t>
    </rPh>
    <rPh sb="20" eb="22">
      <t>カンリ</t>
    </rPh>
    <rPh sb="23" eb="26">
      <t>シュッチョウボ</t>
    </rPh>
    <phoneticPr fontId="5"/>
  </si>
  <si>
    <t>・○年度出勤簿
・○年度出勤簿（文書補助員）
・〇年度交代制勤務の割振指定簿
・〇年度早出遅出勤務割振り指定簿
・〇年度在宅勤務内容及び在宅勤務記録
・〇年度警衛勤務計画表
・服務に係る新たな施策</t>
    <rPh sb="2" eb="4">
      <t>ネンド</t>
    </rPh>
    <rPh sb="4" eb="7">
      <t>シュッキンボ</t>
    </rPh>
    <rPh sb="16" eb="18">
      <t>ブンショ</t>
    </rPh>
    <rPh sb="18" eb="21">
      <t>ホジョイン</t>
    </rPh>
    <phoneticPr fontId="5"/>
  </si>
  <si>
    <t>出勤簿、割振簿（交代制勤務、早出遅出、在宅勤務、警衛勤務）</t>
    <rPh sb="0" eb="3">
      <t>シュッキンボ</t>
    </rPh>
    <rPh sb="4" eb="5">
      <t>ワ</t>
    </rPh>
    <rPh sb="5" eb="6">
      <t>フ</t>
    </rPh>
    <rPh sb="6" eb="7">
      <t>ボ</t>
    </rPh>
    <rPh sb="8" eb="11">
      <t>コウタイセイ</t>
    </rPh>
    <rPh sb="11" eb="13">
      <t>キンム</t>
    </rPh>
    <rPh sb="14" eb="16">
      <t>ハヤデ</t>
    </rPh>
    <rPh sb="16" eb="18">
      <t>オソデ</t>
    </rPh>
    <rPh sb="19" eb="23">
      <t>ザイタクキンム</t>
    </rPh>
    <rPh sb="24" eb="26">
      <t>ケイエイ</t>
    </rPh>
    <rPh sb="26" eb="28">
      <t>キンム</t>
    </rPh>
    <phoneticPr fontId="5"/>
  </si>
  <si>
    <t>経歴管理基準集</t>
    <phoneticPr fontId="3"/>
  </si>
  <si>
    <t>経歴管理に関する文書</t>
    <rPh sb="0" eb="2">
      <t>ケイレキ</t>
    </rPh>
    <rPh sb="2" eb="4">
      <t>カンリ</t>
    </rPh>
    <rPh sb="5" eb="6">
      <t>カン</t>
    </rPh>
    <rPh sb="8" eb="10">
      <t>ブンショ</t>
    </rPh>
    <phoneticPr fontId="3"/>
  </si>
  <si>
    <t>・１等空佐以下の幹部自衛官に対する性格評定について</t>
    <phoneticPr fontId="3"/>
  </si>
  <si>
    <t>１等空佐以下の幹部自衛官に対する性格評定</t>
    <phoneticPr fontId="3"/>
  </si>
  <si>
    <t>幹部自衛官の性格評定</t>
    <rPh sb="0" eb="2">
      <t>カンブ</t>
    </rPh>
    <rPh sb="2" eb="5">
      <t>ジエイカン</t>
    </rPh>
    <rPh sb="6" eb="8">
      <t>セイカク</t>
    </rPh>
    <rPh sb="8" eb="10">
      <t>ヒョウテイ</t>
    </rPh>
    <phoneticPr fontId="3"/>
  </si>
  <si>
    <t>・緊急参集態勢の保持について
・国際緊急援助活動等、在外邦人等の保護措置及び在外邦人等の輸送に係る要員候補者等の指定等の要領について
・緊急参集態勢の保持についての一部変更</t>
    <phoneticPr fontId="3"/>
  </si>
  <si>
    <t>緊急参集態勢の保持、国際緊急援助活動等、在外邦人等の保護措置及び在外邦人等の輸送に係る要員候補者等の指定等の要領、緊急参集態勢の保持についての一部変更</t>
    <phoneticPr fontId="3"/>
  </si>
  <si>
    <t>緊急参集態勢、在外邦人の要員候補者に関する文書</t>
    <rPh sb="0" eb="4">
      <t>キンキュウサンシュウ</t>
    </rPh>
    <rPh sb="4" eb="6">
      <t>タイセイ</t>
    </rPh>
    <rPh sb="7" eb="11">
      <t>ザイガイホウジン</t>
    </rPh>
    <rPh sb="12" eb="14">
      <t>ヨウイン</t>
    </rPh>
    <rPh sb="14" eb="17">
      <t>コウホシャ</t>
    </rPh>
    <rPh sb="18" eb="19">
      <t>カン</t>
    </rPh>
    <rPh sb="21" eb="23">
      <t>ブンショ</t>
    </rPh>
    <phoneticPr fontId="3"/>
  </si>
  <si>
    <t>・航空自衛隊におけるフレックスタイム制の運用の手引き
・〇年度出勤簿（各小隊）</t>
    <rPh sb="28" eb="31">
      <t>マルネンド</t>
    </rPh>
    <rPh sb="31" eb="33">
      <t>シュッキン</t>
    </rPh>
    <rPh sb="35" eb="36">
      <t>カク</t>
    </rPh>
    <rPh sb="36" eb="38">
      <t>ショウタイ</t>
    </rPh>
    <phoneticPr fontId="3"/>
  </si>
  <si>
    <t>航空自衛隊におけるフレックスタイム制の運用の手引き、出勤簿</t>
    <phoneticPr fontId="3"/>
  </si>
  <si>
    <t>勤務時間管理に関する文書</t>
    <rPh sb="0" eb="2">
      <t>キンム</t>
    </rPh>
    <rPh sb="2" eb="4">
      <t>ジカン</t>
    </rPh>
    <rPh sb="4" eb="6">
      <t>カンリ</t>
    </rPh>
    <rPh sb="7" eb="8">
      <t>カン</t>
    </rPh>
    <rPh sb="10" eb="12">
      <t>ブンショ</t>
    </rPh>
    <phoneticPr fontId="3"/>
  </si>
  <si>
    <t>・新型コロナウイルスの感染拡大防止に係る対応要領
・保存期間の設定変更について
・新型コロナウイルス感染拡大防止に係る交代制勤務等の実施に関する教訓収集
・新型コロナウイルス感染拡大防止に係る勤務の実施について</t>
    <phoneticPr fontId="3"/>
  </si>
  <si>
    <t>新型コロナウイルスの感染拡大防止に係る対応要領、保存期間の設定変更、新型コロナウイルス感染拡大防止に係る交代制勤務等の実施に関する教訓収集、新型コロナウイルス感染拡大防止に係る勤務の実施</t>
    <phoneticPr fontId="3"/>
  </si>
  <si>
    <t>・〇年度選考による３等空尉への昇任資格者報告書
・〇年准曹士自衛官優良昇給について
・勤勉手当について
・〇年度任期付自衛官の募集</t>
    <rPh sb="1" eb="4">
      <t>マルネンド</t>
    </rPh>
    <rPh sb="26" eb="27">
      <t>トシ</t>
    </rPh>
    <rPh sb="27" eb="28">
      <t>ジュン</t>
    </rPh>
    <rPh sb="53" eb="56">
      <t>マルネンド</t>
    </rPh>
    <phoneticPr fontId="3"/>
  </si>
  <si>
    <t>選考による３等空尉への昇任資格者報告書、准曹士自衛官優良昇給、勤勉手当について、任期付自衛官の募集</t>
    <phoneticPr fontId="3"/>
  </si>
  <si>
    <t>昇任資格者、人気槻自衛官の募集等に関する文書</t>
    <rPh sb="0" eb="4">
      <t>ショウニンシカク</t>
    </rPh>
    <rPh sb="4" eb="5">
      <t>シャ</t>
    </rPh>
    <rPh sb="6" eb="8">
      <t>ニンキ</t>
    </rPh>
    <rPh sb="8" eb="9">
      <t>ツキ</t>
    </rPh>
    <rPh sb="9" eb="12">
      <t>ジエイカン</t>
    </rPh>
    <rPh sb="13" eb="15">
      <t>ボシュウ</t>
    </rPh>
    <rPh sb="15" eb="16">
      <t>トウ</t>
    </rPh>
    <rPh sb="17" eb="18">
      <t>カン</t>
    </rPh>
    <rPh sb="20" eb="22">
      <t>ブンショ</t>
    </rPh>
    <phoneticPr fontId="3"/>
  </si>
  <si>
    <t>・〇年度幹部自衛官個人申告について
・〇年度第３輸送航空隊における人事評価の細部実施要領等について
・人事関係通達の一部変更
・〇年度マザーベース登録申請書</t>
    <rPh sb="2" eb="4">
      <t>ネンド</t>
    </rPh>
    <rPh sb="19" eb="22">
      <t>マルネンド</t>
    </rPh>
    <rPh sb="64" eb="67">
      <t>マルネンド</t>
    </rPh>
    <phoneticPr fontId="3"/>
  </si>
  <si>
    <t>幹部自衛官個人申告、第３輸送航空隊における人事評価の細部実施要領等、人事関係通達の一部変更、マザーベース登録申請書</t>
    <phoneticPr fontId="3"/>
  </si>
  <si>
    <t>人事評価、マザーベース等に関する文書</t>
    <rPh sb="2" eb="4">
      <t>ヒョウカ</t>
    </rPh>
    <rPh sb="11" eb="12">
      <t>トウ</t>
    </rPh>
    <rPh sb="13" eb="14">
      <t>カン</t>
    </rPh>
    <rPh sb="16" eb="18">
      <t>ブンショ</t>
    </rPh>
    <phoneticPr fontId="3"/>
  </si>
  <si>
    <t>・〇年度入校上申書
・〇年度第３輸送航空隊整備補給群検査隊個別命令
・○年度個別命令発令上申書（人事）
・〇年度前期入校計画資料について
・〇年度国際緊急援助活動等、在外邦人等の保護措置及び在外邦人等の輸送に係る要員候補者について</t>
    <rPh sb="1" eb="4">
      <t>マルネンド</t>
    </rPh>
    <rPh sb="11" eb="14">
      <t>マルネンド</t>
    </rPh>
    <rPh sb="36" eb="38">
      <t>ネンド</t>
    </rPh>
    <rPh sb="54" eb="56">
      <t>ネンド</t>
    </rPh>
    <rPh sb="70" eb="73">
      <t>マルネンド</t>
    </rPh>
    <phoneticPr fontId="3"/>
  </si>
  <si>
    <t>入校上申書、第３輸送航空隊整備補給群検査隊個別命令、個別命令発令上申書（人事）、前期入校計画資料、国際緊急援助活動等、在外邦人等の保護措置及び在外邦人等の輸送に係る要員候補者</t>
    <phoneticPr fontId="3"/>
  </si>
  <si>
    <t>個別命令による入校上申、在外邦人の要員候補者に関する文書</t>
    <rPh sb="0" eb="2">
      <t>コベツ</t>
    </rPh>
    <rPh sb="2" eb="4">
      <t>メイレイ</t>
    </rPh>
    <rPh sb="7" eb="9">
      <t>ニュウコウ</t>
    </rPh>
    <rPh sb="9" eb="11">
      <t>ジョウシン</t>
    </rPh>
    <rPh sb="12" eb="16">
      <t>ザイガイホウジン</t>
    </rPh>
    <rPh sb="17" eb="19">
      <t>ヨウイン</t>
    </rPh>
    <rPh sb="19" eb="22">
      <t>コウホシャ</t>
    </rPh>
    <rPh sb="23" eb="24">
      <t>カン</t>
    </rPh>
    <rPh sb="26" eb="28">
      <t>ブンショ</t>
    </rPh>
    <phoneticPr fontId="3"/>
  </si>
  <si>
    <t>・〇年度隊員の育児休業
・〇年度育児・介護などの両立支援
・〇年度働き方改革推進強化月間の実施について
・〇年度ワークライフバランス推進強化月間における職場表彰について</t>
    <rPh sb="1" eb="4">
      <t>マルネンド</t>
    </rPh>
    <rPh sb="13" eb="16">
      <t>マルネンド</t>
    </rPh>
    <rPh sb="30" eb="33">
      <t>マルネンド</t>
    </rPh>
    <rPh sb="53" eb="56">
      <t>マルネンド</t>
    </rPh>
    <phoneticPr fontId="3"/>
  </si>
  <si>
    <t>隊員の育児休業、育児・介護などの両立支援、働き方改革推進強化月間の実施、ワークライフバランス推進強化月間における職場表彰</t>
    <phoneticPr fontId="3"/>
  </si>
  <si>
    <t>育児・介護、働き方改革等に関する文書</t>
    <rPh sb="0" eb="2">
      <t>イクジ</t>
    </rPh>
    <rPh sb="3" eb="5">
      <t>カイゴ</t>
    </rPh>
    <rPh sb="6" eb="7">
      <t>ハタラ</t>
    </rPh>
    <rPh sb="8" eb="9">
      <t>カタ</t>
    </rPh>
    <rPh sb="9" eb="11">
      <t>カイカク</t>
    </rPh>
    <rPh sb="11" eb="12">
      <t>トウ</t>
    </rPh>
    <rPh sb="13" eb="14">
      <t>カン</t>
    </rPh>
    <rPh sb="16" eb="18">
      <t>ブンショ</t>
    </rPh>
    <phoneticPr fontId="3"/>
  </si>
  <si>
    <t>・〇年度再就職等規制の運用に係る基本的事項について
・〇年度任期制士の進路指導について
・○年度任期制自衛官退職時進学支援給付金要綱の試行について</t>
    <rPh sb="2" eb="4">
      <t>ネンド</t>
    </rPh>
    <rPh sb="27" eb="30">
      <t>マルネンド</t>
    </rPh>
    <rPh sb="46" eb="48">
      <t>ネンド</t>
    </rPh>
    <phoneticPr fontId="3"/>
  </si>
  <si>
    <t>再就職等規制の運用に係る基本的事項、任期制士の進路指導、任期制自衛官退職時進学支援給付金要綱の試行</t>
    <phoneticPr fontId="3"/>
  </si>
  <si>
    <t>再就職に関する文書</t>
    <rPh sb="0" eb="3">
      <t>サイシュウショク</t>
    </rPh>
    <rPh sb="4" eb="5">
      <t>カン</t>
    </rPh>
    <rPh sb="7" eb="9">
      <t>ブンショ</t>
    </rPh>
    <phoneticPr fontId="3"/>
  </si>
  <si>
    <t>・〇年度電気料金徴収額申告票
・営内者等の外出証交付要領</t>
    <rPh sb="2" eb="4">
      <t>ネンド</t>
    </rPh>
    <phoneticPr fontId="3"/>
  </si>
  <si>
    <t>電気料金徴収額申告票、営内者等の外出証交付要領</t>
    <phoneticPr fontId="3"/>
  </si>
  <si>
    <t>営内者の電気料金、外出証に関する文書</t>
    <rPh sb="0" eb="3">
      <t>エイナイシャ</t>
    </rPh>
    <rPh sb="4" eb="6">
      <t>デンキ</t>
    </rPh>
    <rPh sb="6" eb="8">
      <t>リョウキン</t>
    </rPh>
    <rPh sb="9" eb="12">
      <t>ガイシュツショウ</t>
    </rPh>
    <rPh sb="13" eb="14">
      <t>カン</t>
    </rPh>
    <rPh sb="16" eb="18">
      <t>ブンショ</t>
    </rPh>
    <phoneticPr fontId="3"/>
  </si>
  <si>
    <t>・〇年度航空自衛隊メンター制度の実施について</t>
    <rPh sb="1" eb="4">
      <t>マルネンド</t>
    </rPh>
    <phoneticPr fontId="3"/>
  </si>
  <si>
    <t>航空自衛隊メンター制度の実施</t>
  </si>
  <si>
    <t>・〇年度航空自衛隊メンター制度の試行について</t>
    <rPh sb="2" eb="4">
      <t>ネンド</t>
    </rPh>
    <phoneticPr fontId="3"/>
  </si>
  <si>
    <t>航空自衛隊メンター制度の試行</t>
    <phoneticPr fontId="3"/>
  </si>
  <si>
    <t>登録者が転出等した日に係る特定日以後１年</t>
    <rPh sb="0" eb="3">
      <t>トウロクシャ</t>
    </rPh>
    <rPh sb="4" eb="6">
      <t>テンシュツ</t>
    </rPh>
    <rPh sb="6" eb="7">
      <t>トウ</t>
    </rPh>
    <rPh sb="9" eb="10">
      <t>ヒ</t>
    </rPh>
    <rPh sb="11" eb="12">
      <t>カカ</t>
    </rPh>
    <rPh sb="13" eb="16">
      <t>トクテイビ</t>
    </rPh>
    <rPh sb="16" eb="18">
      <t>イゴ</t>
    </rPh>
    <rPh sb="19" eb="20">
      <t>ネン</t>
    </rPh>
    <phoneticPr fontId="3"/>
  </si>
  <si>
    <t>・メンター登録申請書</t>
    <rPh sb="5" eb="10">
      <t>トウロクシンセイショ</t>
    </rPh>
    <phoneticPr fontId="3"/>
  </si>
  <si>
    <t>メンター登録申請書</t>
    <rPh sb="4" eb="9">
      <t>トウロクシンセイショ</t>
    </rPh>
    <phoneticPr fontId="3"/>
  </si>
  <si>
    <t>・航空自衛隊准曹士先任制度の運用について</t>
    <phoneticPr fontId="3"/>
  </si>
  <si>
    <t>航空自衛隊准曹士先任制度の運用</t>
    <phoneticPr fontId="3"/>
  </si>
  <si>
    <t>・〇年度准曹士先任補佐の試行について</t>
    <rPh sb="1" eb="4">
      <t>マルネンド</t>
    </rPh>
    <phoneticPr fontId="3"/>
  </si>
  <si>
    <t>准曹士先任補佐の試行</t>
    <phoneticPr fontId="3"/>
  </si>
  <si>
    <t>准曹士先任業務実施計画</t>
    <rPh sb="0" eb="5">
      <t>ジュンソウシセンニン</t>
    </rPh>
    <rPh sb="5" eb="11">
      <t>ギョウムジッシケイカク</t>
    </rPh>
    <phoneticPr fontId="4"/>
  </si>
  <si>
    <t>・○年度旅行命令簿
・○年度出張簿（講習受講）</t>
    <rPh sb="2" eb="4">
      <t>ネンド</t>
    </rPh>
    <rPh sb="4" eb="6">
      <t>リョコウ</t>
    </rPh>
    <rPh sb="6" eb="8">
      <t>メイレイ</t>
    </rPh>
    <rPh sb="8" eb="9">
      <t>ボ</t>
    </rPh>
    <rPh sb="12" eb="14">
      <t>ネンド</t>
    </rPh>
    <rPh sb="14" eb="16">
      <t>シュッチョウ</t>
    </rPh>
    <rPh sb="16" eb="17">
      <t>ボ</t>
    </rPh>
    <rPh sb="18" eb="20">
      <t>コウシュウ</t>
    </rPh>
    <rPh sb="20" eb="22">
      <t>ジュコウ</t>
    </rPh>
    <phoneticPr fontId="4"/>
  </si>
  <si>
    <t xml:space="preserve">旅行命令簿、出張簿
</t>
    <rPh sb="0" eb="2">
      <t>リョコウ</t>
    </rPh>
    <rPh sb="2" eb="4">
      <t>メイレイ</t>
    </rPh>
    <rPh sb="4" eb="5">
      <t>ボ</t>
    </rPh>
    <rPh sb="6" eb="9">
      <t>シュッチョウボ</t>
    </rPh>
    <phoneticPr fontId="4"/>
  </si>
  <si>
    <t>当該補助員が退職となる日に係る特定日以後５年１月</t>
    <rPh sb="0" eb="1">
      <t>トウガイ</t>
    </rPh>
    <rPh sb="1" eb="4">
      <t>ホジョイン</t>
    </rPh>
    <rPh sb="5" eb="7">
      <t>タイショク</t>
    </rPh>
    <rPh sb="10" eb="11">
      <t>ヒ</t>
    </rPh>
    <rPh sb="12" eb="13">
      <t>カカ</t>
    </rPh>
    <rPh sb="14" eb="17">
      <t>トクテイビ</t>
    </rPh>
    <rPh sb="17" eb="19">
      <t>イゴ</t>
    </rPh>
    <rPh sb="20" eb="21">
      <t>ネン</t>
    </rPh>
    <rPh sb="22" eb="23">
      <t>ツキ</t>
    </rPh>
    <phoneticPr fontId="3"/>
  </si>
  <si>
    <t>・〇年度通勤届（文書補助員）</t>
    <rPh sb="2" eb="4">
      <t>ネンド</t>
    </rPh>
    <phoneticPr fontId="3"/>
  </si>
  <si>
    <t>通勤届（文書補助員）</t>
    <rPh sb="0" eb="2">
      <t>ツウキン</t>
    </rPh>
    <rPh sb="2" eb="3">
      <t>トドケ</t>
    </rPh>
    <rPh sb="4" eb="6">
      <t>ブンショ</t>
    </rPh>
    <rPh sb="6" eb="9">
      <t>ホジョイン</t>
    </rPh>
    <phoneticPr fontId="3"/>
  </si>
  <si>
    <t xml:space="preserve">・○年度特殊勤務命令簿
</t>
    <rPh sb="2" eb="4">
      <t>ネンド</t>
    </rPh>
    <rPh sb="4" eb="6">
      <t>トクシュ</t>
    </rPh>
    <rPh sb="6" eb="8">
      <t>キンム</t>
    </rPh>
    <rPh sb="8" eb="10">
      <t>メイレイ</t>
    </rPh>
    <rPh sb="10" eb="11">
      <t>ボ</t>
    </rPh>
    <phoneticPr fontId="4"/>
  </si>
  <si>
    <t>・〇年度契約担当官補助者の（任命・解任）</t>
    <rPh sb="2" eb="4">
      <t>ネンド</t>
    </rPh>
    <phoneticPr fontId="3"/>
  </si>
  <si>
    <t>契約担当官補助者の（任命・解任）</t>
  </si>
  <si>
    <t>・〇年度監督・検査指令書</t>
    <rPh sb="2" eb="4">
      <t>ネンド</t>
    </rPh>
    <phoneticPr fontId="3"/>
  </si>
  <si>
    <t>監督・検査指令書</t>
    <phoneticPr fontId="3"/>
  </si>
  <si>
    <t>監督・検査、契約担当簡等に関する文書</t>
    <rPh sb="0" eb="2">
      <t>カントク</t>
    </rPh>
    <rPh sb="3" eb="5">
      <t>ケンサ</t>
    </rPh>
    <rPh sb="6" eb="8">
      <t>ケイヤク</t>
    </rPh>
    <rPh sb="8" eb="10">
      <t>タントウ</t>
    </rPh>
    <rPh sb="10" eb="11">
      <t>カン</t>
    </rPh>
    <rPh sb="11" eb="12">
      <t>トウ</t>
    </rPh>
    <rPh sb="13" eb="14">
      <t>カン</t>
    </rPh>
    <rPh sb="16" eb="18">
      <t>ブンショ</t>
    </rPh>
    <phoneticPr fontId="3"/>
  </si>
  <si>
    <t>・〇年度経費使用伺</t>
    <rPh sb="2" eb="4">
      <t>ネンド</t>
    </rPh>
    <phoneticPr fontId="3"/>
  </si>
  <si>
    <t>経費使用伺</t>
    <phoneticPr fontId="3"/>
  </si>
  <si>
    <t>経費使用に関する文書</t>
  </si>
  <si>
    <t>・工事調達要求書</t>
    <phoneticPr fontId="3"/>
  </si>
  <si>
    <t>工事調達要求書</t>
    <phoneticPr fontId="3"/>
  </si>
  <si>
    <t>・長袖Ｔシャツの着用について</t>
    <phoneticPr fontId="3"/>
  </si>
  <si>
    <t xml:space="preserve">・〇年度妊婦服の着用について
</t>
    <rPh sb="2" eb="4">
      <t>ネンド</t>
    </rPh>
    <phoneticPr fontId="3"/>
  </si>
  <si>
    <t>〇年度表彰式の実施に関する第３輸送航空隊整備補給群検査隊日日命令</t>
    <rPh sb="1" eb="3">
      <t>ネンド</t>
    </rPh>
    <phoneticPr fontId="3"/>
  </si>
  <si>
    <t>表彰式の実施に関する第３輸送航空隊整備補給群検査隊日日命令</t>
    <phoneticPr fontId="3"/>
  </si>
  <si>
    <t>表彰式の実施に関する文書</t>
    <rPh sb="0" eb="2">
      <t>ヒョウショウ</t>
    </rPh>
    <rPh sb="2" eb="3">
      <t>シキ</t>
    </rPh>
    <rPh sb="4" eb="6">
      <t>ジッシ</t>
    </rPh>
    <rPh sb="7" eb="8">
      <t>カン</t>
    </rPh>
    <rPh sb="10" eb="12">
      <t>ブンショ</t>
    </rPh>
    <phoneticPr fontId="3"/>
  </si>
  <si>
    <t>・美保男「コロナ感染予防対策推進ポスター」掲示</t>
    <phoneticPr fontId="3"/>
  </si>
  <si>
    <t>美保男「コロナ感染予防対策推進ポスター」掲示</t>
    <phoneticPr fontId="3"/>
  </si>
  <si>
    <t>・〇年度産経新聞社主催「第１７回国民の自衛官」に対する協力について
・〇年度「第２０回国民の自衛官」に対する協力について</t>
    <rPh sb="2" eb="4">
      <t>ネンド</t>
    </rPh>
    <rPh sb="36" eb="38">
      <t>ネンド</t>
    </rPh>
    <phoneticPr fontId="3"/>
  </si>
  <si>
    <t>「国民の自衛官」に対する協力</t>
    <phoneticPr fontId="3"/>
  </si>
  <si>
    <t>「国民の自衛官」に関する文書</t>
    <rPh sb="1" eb="3">
      <t>コクミン</t>
    </rPh>
    <rPh sb="4" eb="7">
      <t>ジエイカン</t>
    </rPh>
    <rPh sb="9" eb="10">
      <t>カン</t>
    </rPh>
    <rPh sb="12" eb="14">
      <t>ブンショ</t>
    </rPh>
    <phoneticPr fontId="3"/>
  </si>
  <si>
    <t>・検査隊業務処理手順書</t>
    <rPh sb="1" eb="4">
      <t>ケンサタイ</t>
    </rPh>
    <rPh sb="4" eb="6">
      <t>ギョウム</t>
    </rPh>
    <rPh sb="6" eb="8">
      <t>ショリ</t>
    </rPh>
    <rPh sb="8" eb="11">
      <t>テジュンショ</t>
    </rPh>
    <phoneticPr fontId="3"/>
  </si>
  <si>
    <t>業務処理手順書</t>
    <rPh sb="0" eb="2">
      <t>ギョウム</t>
    </rPh>
    <rPh sb="2" eb="4">
      <t>ショリ</t>
    </rPh>
    <rPh sb="4" eb="7">
      <t>テジュンショ</t>
    </rPh>
    <phoneticPr fontId="3"/>
  </si>
  <si>
    <t>業務処理に関する文書</t>
    <rPh sb="0" eb="2">
      <t>ギョウム</t>
    </rPh>
    <rPh sb="2" eb="4">
      <t>ショリ</t>
    </rPh>
    <rPh sb="5" eb="6">
      <t>カン</t>
    </rPh>
    <rPh sb="8" eb="10">
      <t>ブンショ</t>
    </rPh>
    <phoneticPr fontId="3"/>
  </si>
  <si>
    <t>・行政文書ファイル管理簿
・行政文書件名リスト</t>
    <rPh sb="1" eb="3">
      <t>ギョウセイ</t>
    </rPh>
    <rPh sb="3" eb="5">
      <t>ブンショ</t>
    </rPh>
    <rPh sb="9" eb="12">
      <t>カンリボ</t>
    </rPh>
    <rPh sb="14" eb="16">
      <t>ギョウセイ</t>
    </rPh>
    <rPh sb="16" eb="18">
      <t>ブンショ</t>
    </rPh>
    <rPh sb="18" eb="20">
      <t>ケンメイ</t>
    </rPh>
    <phoneticPr fontId="3"/>
  </si>
  <si>
    <t>行政文書ファイル管理簿、行政文書件名リスト</t>
    <phoneticPr fontId="3"/>
  </si>
  <si>
    <t>文書の管理を行うための帳簿</t>
    <phoneticPr fontId="3"/>
  </si>
  <si>
    <t>・〇年起案簿
・〇年度文書台帳</t>
    <rPh sb="2" eb="3">
      <t>トシ</t>
    </rPh>
    <rPh sb="3" eb="5">
      <t>キアン</t>
    </rPh>
    <rPh sb="5" eb="6">
      <t>ボ</t>
    </rPh>
    <rPh sb="9" eb="11">
      <t>ネンド</t>
    </rPh>
    <rPh sb="11" eb="13">
      <t>ブンショ</t>
    </rPh>
    <rPh sb="13" eb="15">
      <t>ダイチョウ</t>
    </rPh>
    <phoneticPr fontId="3"/>
  </si>
  <si>
    <t>起案簿、文書台帳</t>
    <phoneticPr fontId="3"/>
  </si>
  <si>
    <t>決裁文書の管理を行うための帳簿</t>
    <phoneticPr fontId="3"/>
  </si>
  <si>
    <t>・〇年度個人情報等保護強化月間における取組等</t>
    <rPh sb="2" eb="4">
      <t>ネンド</t>
    </rPh>
    <phoneticPr fontId="3"/>
  </si>
  <si>
    <t>個人情報等保護強化月間における取組等</t>
    <phoneticPr fontId="3"/>
  </si>
  <si>
    <t>個人情報保護に関する文書</t>
    <rPh sb="0" eb="4">
      <t>コジンジョウホウ</t>
    </rPh>
    <rPh sb="4" eb="6">
      <t>ホゴ</t>
    </rPh>
    <rPh sb="7" eb="8">
      <t>カン</t>
    </rPh>
    <rPh sb="10" eb="12">
      <t>ブンショ</t>
    </rPh>
    <phoneticPr fontId="3"/>
  </si>
  <si>
    <t>・新型コロナウイルス感染症に係る事態への対応に関する行政文書ファイル等の整理及び保存等
・新型コロナウイルス感染症に係る事態への対応に関する行政文書ファイル等の整理及び保存等について（通達）の一部変更</t>
    <phoneticPr fontId="3"/>
  </si>
  <si>
    <t>新型コロナウイルス感染症に係る事態への対応に関する行政文書ファイル等の整理及び保存等、新型コロナウイルス感染症に係る事態への対応に関する行政文書ファイル等の整理及び保存等について（通達）の一部変更</t>
    <phoneticPr fontId="3"/>
  </si>
  <si>
    <t>・新型コロナウイルス関連に伴う情報共有
・保存期間等の変更
・〇年度重要施策について
・新型コロナウイルスに関する行政文書のうち保存期間を１年未満に設定していた行政文書の保存期間の変更について</t>
    <rPh sb="32" eb="34">
      <t>ネンド</t>
    </rPh>
    <phoneticPr fontId="3"/>
  </si>
  <si>
    <t>新型コロナウイルス関連に伴う情報共有、保存期間等の変更、重要施策、新型コロナウイルスに関する行政文書のうち保存期間を１年未満に設定していた行政文書の保存期間の変更</t>
    <phoneticPr fontId="3"/>
  </si>
  <si>
    <t>・〇年度行政文書管理推進月間における取組等について
・電子的に文書を作成、保存等するに当たっての留意事項
・〇年度航空自衛隊行政文書管理規則に定める帳簿の現況調査について
・起案簿の作成等に係る暫定的な取扱いについて</t>
    <rPh sb="1" eb="4">
      <t>マルネンド</t>
    </rPh>
    <rPh sb="54" eb="57">
      <t>マルネンド</t>
    </rPh>
    <phoneticPr fontId="3"/>
  </si>
  <si>
    <t>行政文書管理推進月間における取組等、電子的に文書を作成、保存等するに当たっての留意事項、航空自衛隊行政文書管理規則に定める帳簿の現況調査、起案簿の作成等に係る暫定的な取扱い</t>
    <rPh sb="0" eb="2">
      <t>ギョウセイ</t>
    </rPh>
    <rPh sb="2" eb="4">
      <t>ブンショ</t>
    </rPh>
    <rPh sb="4" eb="6">
      <t>カンリ</t>
    </rPh>
    <rPh sb="6" eb="8">
      <t>スイシン</t>
    </rPh>
    <rPh sb="8" eb="10">
      <t>ゲッカン</t>
    </rPh>
    <rPh sb="14" eb="16">
      <t>トリクミ</t>
    </rPh>
    <rPh sb="16" eb="17">
      <t>トウ</t>
    </rPh>
    <phoneticPr fontId="3"/>
  </si>
  <si>
    <t>・○年度代決簿</t>
    <rPh sb="2" eb="4">
      <t>ネンド</t>
    </rPh>
    <rPh sb="4" eb="6">
      <t>ダイケツ</t>
    </rPh>
    <rPh sb="6" eb="7">
      <t>ボ</t>
    </rPh>
    <phoneticPr fontId="3"/>
  </si>
  <si>
    <t>・〇年度文書送達簿</t>
    <rPh sb="2" eb="4">
      <t>ネンド</t>
    </rPh>
    <phoneticPr fontId="3"/>
  </si>
  <si>
    <t>文書送達簿</t>
    <rPh sb="0" eb="2">
      <t>ブンショ</t>
    </rPh>
    <rPh sb="2" eb="5">
      <t>ソウタツボ</t>
    </rPh>
    <phoneticPr fontId="3"/>
  </si>
  <si>
    <t>・〇年度行政文書管理要領
・〇年度押印・書面提出等の制度・慣行の見直しについて
・〇年度他省庁の法令等を根拠としている部内手続きの調査について
・行政文書管理監査計画
・〇年度航空自衛隊行政文書管理監査
・〇年度公文書等の管理に関する法律第８条第２項に基づく廃棄
・〇年度押印・書面提出等の制度・慣行見直しに係る今後の処置に当たっての細部について
・〇年度防衛省行政文書の管理状況の点検について
・〇年度航空自衛隊行政文書管理監査結果について
・〇年度行政文書の管理の状況調査について</t>
    <rPh sb="1" eb="4">
      <t>マルネンド</t>
    </rPh>
    <rPh sb="14" eb="17">
      <t>マルネンド</t>
    </rPh>
    <rPh sb="41" eb="44">
      <t>マルネンド</t>
    </rPh>
    <rPh sb="86" eb="87">
      <t>ネン</t>
    </rPh>
    <rPh sb="104" eb="106">
      <t>ネンド</t>
    </rPh>
    <rPh sb="133" eb="136">
      <t>マルネンド</t>
    </rPh>
    <rPh sb="175" eb="178">
      <t>マルネンド</t>
    </rPh>
    <rPh sb="200" eb="202">
      <t>ネンド</t>
    </rPh>
    <rPh sb="223" eb="226">
      <t>マルネンド</t>
    </rPh>
    <phoneticPr fontId="3"/>
  </si>
  <si>
    <t>行政文書管理要領、押印・書面提出等の制度・慣行の見直し、他省庁の法令等を根拠としている部内手続きの調査、行政文書管理監査計画、度航空自衛隊行政文書管理監査、公文書等の管理に関する法律第８条第２項に基づく廃棄、押印・書面提出等の制度・慣行見直しに係る今後の処置に当たっての細部等</t>
    <rPh sb="137" eb="138">
      <t>トウ</t>
    </rPh>
    <phoneticPr fontId="3"/>
  </si>
  <si>
    <t>・〇年度行政文書管理状況
・〇年度行政文書研修実施記録
・〇年度行政文書の管理状況の点検
・〇年度行政文書ファイル管理簿の修正
・〇年度航空自衛隊行政文書管理監査（書面監査）結果
・〇年度標準文書保存期間基準の改正について
・〇年度までの間に保存期間が満了する行政文書ファイル等のレコードスケジュール付与状況の審査依頼
・〇年度防衛省行政文書の管理状況の点検及び行政文書の管理に関する研修
・行政文書等の管理
・〇年度国立公文書館へ提出する移管文書一覧の作成等について
・〇年度共有フォルダの整理状況調査について</t>
    <rPh sb="2" eb="4">
      <t>ネンド</t>
    </rPh>
    <rPh sb="15" eb="17">
      <t>ネンド</t>
    </rPh>
    <rPh sb="30" eb="32">
      <t>ネンド</t>
    </rPh>
    <rPh sb="47" eb="49">
      <t>ネンド</t>
    </rPh>
    <rPh sb="66" eb="68">
      <t>ネンド</t>
    </rPh>
    <rPh sb="92" eb="94">
      <t>ネンド</t>
    </rPh>
    <rPh sb="114" eb="116">
      <t>ネンド</t>
    </rPh>
    <rPh sb="162" eb="164">
      <t>ネンド</t>
    </rPh>
    <rPh sb="207" eb="209">
      <t>ネンド</t>
    </rPh>
    <rPh sb="237" eb="239">
      <t>ネンド</t>
    </rPh>
    <phoneticPr fontId="3"/>
  </si>
  <si>
    <t>行政文書管理状況、行政文書研修実施記録、行政文書の管理状況の点検、行政文書ファイル管理簿の修正、航空自衛隊行政文書管理監査（書面監査）結果、標準文書保存期間基準の改正、保存期間が満了する行政文書ファイル等のレコードスケジュール付与状況の審査依頼、防衛省行政文書の管理状況の点検及び行政文書の管理に関する研修、行政文書等の管理等</t>
    <rPh sb="162" eb="163">
      <t>トウ</t>
    </rPh>
    <phoneticPr fontId="3"/>
  </si>
  <si>
    <t>・〇年度郵便物等送付依頼簿</t>
    <rPh sb="2" eb="4">
      <t>ネンド</t>
    </rPh>
    <phoneticPr fontId="3"/>
  </si>
  <si>
    <t>郵便物等送付依頼簿</t>
    <rPh sb="0" eb="4">
      <t>ユウビンブツトウ</t>
    </rPh>
    <rPh sb="4" eb="6">
      <t>ソウフ</t>
    </rPh>
    <rPh sb="6" eb="9">
      <t>イライボ</t>
    </rPh>
    <phoneticPr fontId="3"/>
  </si>
  <si>
    <t>・○年度文書管理者引継報告書</t>
    <rPh sb="2" eb="4">
      <t>ネンド</t>
    </rPh>
    <rPh sb="4" eb="9">
      <t>ブンショカンリシャ</t>
    </rPh>
    <rPh sb="9" eb="11">
      <t>ヒキツギ</t>
    </rPh>
    <rPh sb="11" eb="14">
      <t>ホウコクショ</t>
    </rPh>
    <phoneticPr fontId="4"/>
  </si>
  <si>
    <t xml:space="preserve">・標準文書保存期間基準
</t>
    <phoneticPr fontId="4"/>
  </si>
  <si>
    <t>・喫煙場所の指定</t>
    <phoneticPr fontId="3"/>
  </si>
  <si>
    <t>喫煙場所の指定</t>
    <phoneticPr fontId="3"/>
  </si>
  <si>
    <t>喫煙場所に関する文書</t>
    <rPh sb="0" eb="2">
      <t>キツエン</t>
    </rPh>
    <rPh sb="2" eb="4">
      <t>バショ</t>
    </rPh>
    <rPh sb="5" eb="6">
      <t>カン</t>
    </rPh>
    <rPh sb="8" eb="10">
      <t>ブンショ</t>
    </rPh>
    <phoneticPr fontId="3"/>
  </si>
  <si>
    <t>・外来宿泊電報</t>
    <phoneticPr fontId="3"/>
  </si>
  <si>
    <t>外来宿泊電報</t>
    <phoneticPr fontId="3"/>
  </si>
  <si>
    <t>宿泊に関する文書</t>
    <rPh sb="0" eb="2">
      <t>シュクハク</t>
    </rPh>
    <rPh sb="3" eb="4">
      <t>カン</t>
    </rPh>
    <rPh sb="6" eb="8">
      <t>ブンショ</t>
    </rPh>
    <phoneticPr fontId="3"/>
  </si>
  <si>
    <t>・〇年度検査隊長離着任行事の実施に関する第3輸送航空隊整備補給群検査隊日日命令</t>
    <rPh sb="2" eb="3">
      <t>ネン</t>
    </rPh>
    <rPh sb="3" eb="4">
      <t>ド</t>
    </rPh>
    <phoneticPr fontId="3"/>
  </si>
  <si>
    <t>検査隊長離着任行事の実施に関する第3輸送航空隊整備補給群検査隊日日命令</t>
    <phoneticPr fontId="3"/>
  </si>
  <si>
    <t>離着任行事の実施に関する文書</t>
    <rPh sb="0" eb="3">
      <t>リチャクニン</t>
    </rPh>
    <rPh sb="3" eb="5">
      <t>ギョウジ</t>
    </rPh>
    <rPh sb="6" eb="8">
      <t>ジッシ</t>
    </rPh>
    <rPh sb="9" eb="10">
      <t>カン</t>
    </rPh>
    <rPh sb="12" eb="14">
      <t>ブンショ</t>
    </rPh>
    <phoneticPr fontId="3"/>
  </si>
  <si>
    <t>・〇年度来訪記録簿</t>
    <rPh sb="2" eb="4">
      <t>ネンド</t>
    </rPh>
    <rPh sb="4" eb="9">
      <t>ライホウキロクボ</t>
    </rPh>
    <phoneticPr fontId="3"/>
  </si>
  <si>
    <t>来訪記録簿</t>
    <rPh sb="0" eb="4">
      <t>ライホウキロク</t>
    </rPh>
    <rPh sb="4" eb="5">
      <t>ボ</t>
    </rPh>
    <phoneticPr fontId="3"/>
  </si>
  <si>
    <t>業者との面会記録に関する文書</t>
    <rPh sb="0" eb="2">
      <t>ギョウシャ</t>
    </rPh>
    <rPh sb="4" eb="8">
      <t>メンカイキロク</t>
    </rPh>
    <rPh sb="9" eb="10">
      <t>カン</t>
    </rPh>
    <rPh sb="12" eb="14">
      <t>ブンショ</t>
    </rPh>
    <phoneticPr fontId="3"/>
  </si>
  <si>
    <t>・新型コロナウイルス感染症対策時における美保基地及び第３輸送航空隊における朝（終）礼実施基準</t>
    <rPh sb="1" eb="3">
      <t>シンガタ</t>
    </rPh>
    <phoneticPr fontId="3"/>
  </si>
  <si>
    <t>新型コロナウイルス感染症対策時における美保基地及び第３輸送航空隊における朝（終）礼実施基準</t>
    <phoneticPr fontId="3"/>
  </si>
  <si>
    <t>・〇年度新型コロナウイルス感染症の感染拡大防止のための航空自衛隊の活動に関する方針等について
・新型コロナウイルスの感染拡大の防止
・新型コロナウイルス感染症の急激な感染拡大を踏まえた防衛大臣の指示
・緊急事態宣言を踏まえた航空自衛隊の活動に関する方針
・防衛省・自衛隊における新型コロナウイルス感染症対策に係る防衛大臣の指示について
・新型コロナ感染症の感染拡大防止のための対面によらない方式での会議開催の推進について
・飲食の場面及び職場における新型コロナウイルス感染症対策の徹底について
・緊急事態宣言解除後の航空自衛隊の活動に関する方針等について
・ジブチの自衛隊の活動拠点における新型コロナウイルスの陽性確認を受けた感染拡大防止策の徹底に係る防衛大臣の指示について
・新型コロナウイルス感染症の感染拡大防止のための航空自衛隊の活動に関する方針等について
・行事等の開催について</t>
    <rPh sb="2" eb="4">
      <t>ネンド</t>
    </rPh>
    <phoneticPr fontId="3"/>
  </si>
  <si>
    <t>・新型コロナウイルス感染症への対応中の隊員ケア
・新型コロナウイルス感染症の感染拡大防止について
・コロナワクチン接種希望調査について
・文書の保存期間の変更
・浴場等の使用
・喫食時間変更等
・航空幕僚長からの口頭指示
・〇年以降の会合及び会食への参加</t>
    <rPh sb="113" eb="114">
      <t>ネン</t>
    </rPh>
    <phoneticPr fontId="4"/>
  </si>
  <si>
    <t>新型コロナウイルス感染症への対応中の隊員ケア、新型コロナウイルス感染症の感染拡大防止、コロナワクチン接種希望調査、文書の保存期間の変更、浴場等の使用、喫食時間変更等、航空幕僚長からの口頭指示、会合及び会食への参加</t>
    <phoneticPr fontId="3"/>
  </si>
  <si>
    <t>・〇年度デジタル化等推進強化期間成果報告
・〇年度国立公文書館へ提出する移管文書一覧の作成等について</t>
    <rPh sb="2" eb="3">
      <t>ネン</t>
    </rPh>
    <rPh sb="3" eb="4">
      <t>ド</t>
    </rPh>
    <rPh sb="23" eb="25">
      <t>ネンド</t>
    </rPh>
    <phoneticPr fontId="3"/>
  </si>
  <si>
    <t>デジタル化等推進強化期間成果報告、国立公文書館へ提出する移管文書一覧の作成等</t>
    <phoneticPr fontId="3"/>
  </si>
  <si>
    <t xml:space="preserve">・○年度美保基地司令感謝状贈与候補者の推薦について
・〇年度支援集団司令官感謝状贈与候補者等の推薦について
</t>
    <rPh sb="2" eb="4">
      <t>ネンド</t>
    </rPh>
    <rPh sb="28" eb="30">
      <t>ネンド</t>
    </rPh>
    <phoneticPr fontId="3"/>
  </si>
  <si>
    <t>美保基地司令感謝状贈与候補者の推薦、支援集団司令官感謝状贈与候補者等の推薦、</t>
    <phoneticPr fontId="3"/>
  </si>
  <si>
    <t>感謝状に関する文書及び帳簿</t>
    <rPh sb="0" eb="3">
      <t>カンシャジョウ</t>
    </rPh>
    <rPh sb="4" eb="5">
      <t>カン</t>
    </rPh>
    <rPh sb="7" eb="9">
      <t>ブンショ</t>
    </rPh>
    <rPh sb="9" eb="10">
      <t>オヨ</t>
    </rPh>
    <rPh sb="11" eb="13">
      <t>チョウボ</t>
    </rPh>
    <phoneticPr fontId="3"/>
  </si>
  <si>
    <t>・○年度慰霊行事に関する第3輸送航空隊整備補給群検査隊日日命令</t>
    <rPh sb="2" eb="4">
      <t>ネンド</t>
    </rPh>
    <phoneticPr fontId="3"/>
  </si>
  <si>
    <t>慰霊行事に関する第3輸送航空隊整備補給群検査隊日日命令</t>
  </si>
  <si>
    <t>慰霊事業等の実施に係る支援に関する文書</t>
    <rPh sb="0" eb="2">
      <t>イレイ</t>
    </rPh>
    <rPh sb="2" eb="4">
      <t>ジギョウ</t>
    </rPh>
    <rPh sb="4" eb="5">
      <t>トウ</t>
    </rPh>
    <rPh sb="6" eb="8">
      <t>ジッシ</t>
    </rPh>
    <rPh sb="9" eb="10">
      <t>カカ</t>
    </rPh>
    <rPh sb="11" eb="13">
      <t>シエン</t>
    </rPh>
    <rPh sb="14" eb="15">
      <t>カン</t>
    </rPh>
    <rPh sb="17" eb="19">
      <t>ブンショ</t>
    </rPh>
    <phoneticPr fontId="3"/>
  </si>
  <si>
    <t xml:space="preserve">・航空自衛隊コンプライアンスの手引
</t>
    <rPh sb="1" eb="6">
      <t>コウクウジエイタイ</t>
    </rPh>
    <rPh sb="15" eb="17">
      <t>テビ</t>
    </rPh>
    <phoneticPr fontId="3"/>
  </si>
  <si>
    <t>・〇年度行政文書の探索依頼</t>
    <rPh sb="11" eb="13">
      <t>イライ</t>
    </rPh>
    <phoneticPr fontId="3"/>
  </si>
  <si>
    <t>・〇年度行政文書の探索等について</t>
    <rPh sb="2" eb="4">
      <t>ネンド</t>
    </rPh>
    <phoneticPr fontId="3"/>
  </si>
  <si>
    <t>行政文書の探索等</t>
    <phoneticPr fontId="3"/>
  </si>
  <si>
    <t>開示請求に関する文書</t>
    <rPh sb="0" eb="2">
      <t>カイジ</t>
    </rPh>
    <rPh sb="2" eb="4">
      <t>セイキュウ</t>
    </rPh>
    <rPh sb="5" eb="6">
      <t>カン</t>
    </rPh>
    <rPh sb="8" eb="10">
      <t>ブンショ</t>
    </rPh>
    <phoneticPr fontId="3"/>
  </si>
  <si>
    <t>・航空支援集団規則類集
・美保基地規則類集
・美保基地３輸空規則類集（２小隊用）
・第3輸送航空隊規則類集
・整備補給群業務準則
・整備補給群規則類集
・検査隊業務準則</t>
    <phoneticPr fontId="3"/>
  </si>
  <si>
    <t>航空支援集団規則類集、美保基地規則類集、美保基地　３輸空　規則類集（２小隊用）、第3輸送航空隊規則類集、整備補給群業務準則、整備補給群規則類集、検査隊業務準則</t>
    <phoneticPr fontId="3"/>
  </si>
  <si>
    <t>・○年検査隊業務準則の制定について
・○年度検査隊業務準則の一部改正について
・検査隊業務準則の改正</t>
    <rPh sb="2" eb="3">
      <t>ネン</t>
    </rPh>
    <rPh sb="20" eb="22">
      <t>ネンド</t>
    </rPh>
    <phoneticPr fontId="3"/>
  </si>
  <si>
    <t>検査隊業務準則の制定、検査隊業務準則の一部改正、検査隊業務準則の改正</t>
    <phoneticPr fontId="3"/>
  </si>
  <si>
    <t>・〇年度個人情報保護責任者補助者指定(解除)書</t>
    <rPh sb="2" eb="4">
      <t>ネンド</t>
    </rPh>
    <phoneticPr fontId="3"/>
  </si>
  <si>
    <t>保護責任者等指定（解除）書</t>
    <rPh sb="0" eb="2">
      <t>ホゴ</t>
    </rPh>
    <rPh sb="2" eb="5">
      <t>セキニンシャ</t>
    </rPh>
    <rPh sb="5" eb="6">
      <t>トウ</t>
    </rPh>
    <rPh sb="6" eb="8">
      <t>シテイ</t>
    </rPh>
    <rPh sb="9" eb="11">
      <t>カイジョ</t>
    </rPh>
    <rPh sb="12" eb="13">
      <t>ショ</t>
    </rPh>
    <phoneticPr fontId="3"/>
  </si>
  <si>
    <t>・〇年度保有個人情報の教育等の報告について
・〇年度保有個人情報の管理状況等の調査について
・〇年度個人情報等保護強化月間における取組等について
・〇年度保有個人情報の管理状況等の調査結果（臨時調査）</t>
    <rPh sb="2" eb="4">
      <t>ネンド</t>
    </rPh>
    <rPh sb="24" eb="26">
      <t>ネンド</t>
    </rPh>
    <rPh sb="48" eb="50">
      <t>ネンド</t>
    </rPh>
    <rPh sb="75" eb="77">
      <t>ネンド</t>
    </rPh>
    <phoneticPr fontId="3"/>
  </si>
  <si>
    <t>保有個人情報の教育等の報告、保有個人情報の教育等の報告、保有個人情報の管理状況等の調査、個人情報等保護強化月間における取組等、保有個人情報の管理状況等の調査結果（臨時調査）</t>
    <phoneticPr fontId="3"/>
  </si>
  <si>
    <t>・○年起案簿
・○年文書台帳</t>
    <rPh sb="2" eb="3">
      <t>ネン</t>
    </rPh>
    <rPh sb="3" eb="5">
      <t>キアン</t>
    </rPh>
    <rPh sb="8" eb="10">
      <t>マルネン</t>
    </rPh>
    <rPh sb="10" eb="12">
      <t>ブンショ</t>
    </rPh>
    <rPh sb="12" eb="14">
      <t>ダイチョウ</t>
    </rPh>
    <phoneticPr fontId="3"/>
  </si>
  <si>
    <t>2(1)ア11(2)</t>
  </si>
  <si>
    <t>許認可等の効力が消滅する日に係る特定日以後５年</t>
  </si>
  <si>
    <t>・行政文書開示請求
・○年度行政文書開示請求</t>
    <rPh sb="1" eb="5">
      <t>ギョウセイブンショ</t>
    </rPh>
    <rPh sb="5" eb="9">
      <t>カイジセイキュウ</t>
    </rPh>
    <rPh sb="12" eb="14">
      <t>ネンド</t>
    </rPh>
    <rPh sb="14" eb="18">
      <t>ギョウセイブンショ</t>
    </rPh>
    <rPh sb="18" eb="22">
      <t>カイジセイキュウ</t>
    </rPh>
    <phoneticPr fontId="3"/>
  </si>
  <si>
    <t>許認可等をするための決裁文書その他許認可等に至る過程が記録された文書</t>
  </si>
  <si>
    <t>個人の権利義務
（個人の権利義務の得喪及びその経緯）</t>
  </si>
  <si>
    <t>文書管理者：検査隊長</t>
    <rPh sb="0" eb="2">
      <t>ブンショ</t>
    </rPh>
    <rPh sb="2" eb="4">
      <t>カンリ</t>
    </rPh>
    <rPh sb="4" eb="5">
      <t>シャ</t>
    </rPh>
    <rPh sb="6" eb="8">
      <t>ケンサ</t>
    </rPh>
    <rPh sb="8" eb="9">
      <t>タイ</t>
    </rPh>
    <rPh sb="9" eb="10">
      <t>チョウ</t>
    </rPh>
    <phoneticPr fontId="3"/>
  </si>
  <si>
    <t>〇〇年度航空隊整備補給群修理隊一般命令
〇〇年度第３輸送航空隊整備補給群修理隊個別命令
〇〇年度第３輸送航空隊整備補給群修理隊日日命令</t>
    <rPh sb="4" eb="7">
      <t>コウクウタイ</t>
    </rPh>
    <rPh sb="7" eb="9">
      <t>セイビ</t>
    </rPh>
    <rPh sb="9" eb="11">
      <t>ホキュウ</t>
    </rPh>
    <rPh sb="11" eb="12">
      <t>グン</t>
    </rPh>
    <rPh sb="12" eb="14">
      <t>シュウリ</t>
    </rPh>
    <rPh sb="14" eb="15">
      <t>タイ</t>
    </rPh>
    <rPh sb="15" eb="17">
      <t>イッパン</t>
    </rPh>
    <rPh sb="17" eb="19">
      <t>メイレイ</t>
    </rPh>
    <rPh sb="39" eb="41">
      <t>コベツ</t>
    </rPh>
    <rPh sb="63" eb="65">
      <t>ニチニチ</t>
    </rPh>
    <phoneticPr fontId="5"/>
  </si>
  <si>
    <t>〇〇年度一般命令（部隊等の編成等に関する重要なものに限る。）</t>
    <rPh sb="4" eb="6">
      <t>イッパン</t>
    </rPh>
    <rPh sb="6" eb="8">
      <t>メイレイ</t>
    </rPh>
    <rPh sb="9" eb="11">
      <t>ブタイ</t>
    </rPh>
    <rPh sb="11" eb="12">
      <t>トウ</t>
    </rPh>
    <rPh sb="13" eb="15">
      <t>ヘンセイ</t>
    </rPh>
    <rPh sb="15" eb="16">
      <t>トウ</t>
    </rPh>
    <rPh sb="17" eb="18">
      <t>カン</t>
    </rPh>
    <rPh sb="20" eb="22">
      <t>ジュウヨウ</t>
    </rPh>
    <rPh sb="26" eb="27">
      <t>カギ</t>
    </rPh>
    <phoneticPr fontId="4"/>
  </si>
  <si>
    <t>部隊等達</t>
    <rPh sb="0" eb="2">
      <t>ブタイ</t>
    </rPh>
    <rPh sb="2" eb="3">
      <t>トウ</t>
    </rPh>
    <rPh sb="3" eb="4">
      <t>タツ</t>
    </rPh>
    <phoneticPr fontId="4"/>
  </si>
  <si>
    <t>46  航空自衛隊行政文書管理規則別表第３を参酌
　し、業務の内容に応じ管理するべき事項（大分
  類）、業務の区分（中分類）を設定する。</t>
    <phoneticPr fontId="3"/>
  </si>
  <si>
    <t>航空業務従事者に対する新型コロナウイルス感染症の予防接種に係る航空医学的管理</t>
    <phoneticPr fontId="3"/>
  </si>
  <si>
    <t>航空衛生（063）</t>
  </si>
  <si>
    <t>新型コロナウイルス感染拡大防止に関する取得文書</t>
  </si>
  <si>
    <t>航空衛生（063）</t>
    <rPh sb="0" eb="2">
      <t>コウクウ</t>
    </rPh>
    <rPh sb="2" eb="4">
      <t>エイセイ</t>
    </rPh>
    <phoneticPr fontId="4"/>
  </si>
  <si>
    <t>〇〇年度定期健康診断の実施</t>
    <phoneticPr fontId="3"/>
  </si>
  <si>
    <t>定期健康診断の実施</t>
    <rPh sb="0" eb="2">
      <t>テイキ</t>
    </rPh>
    <phoneticPr fontId="3"/>
  </si>
  <si>
    <t>定期健康診断に関する文書</t>
    <rPh sb="0" eb="2">
      <t>テイキ</t>
    </rPh>
    <rPh sb="7" eb="8">
      <t>カン</t>
    </rPh>
    <rPh sb="10" eb="12">
      <t>ブンショ</t>
    </rPh>
    <phoneticPr fontId="3"/>
  </si>
  <si>
    <t>新型コロナウイルスに関連した感染症
新型コロナウイルス感染症に係る職域接種の実施
武田/モデルナ社ワクチンに係る接種早期健康調査協力</t>
    <phoneticPr fontId="3"/>
  </si>
  <si>
    <t>新型コロナウイルスに関連した感染症、新型コロナウイルス感染症に係る職域接種の実施、武田/モデルナ社ワクチンに係る接種早期健康調査協力</t>
    <phoneticPr fontId="3"/>
  </si>
  <si>
    <t>風邪症状が出現した場合の対応要領の徹底</t>
    <phoneticPr fontId="3"/>
  </si>
  <si>
    <t>新型コロナウイルス感染拡大防止に関する取得文書</t>
    <phoneticPr fontId="3"/>
  </si>
  <si>
    <t>医療保健技術（062）</t>
    <phoneticPr fontId="3"/>
  </si>
  <si>
    <t>第三者行為による負傷又は疾病発通知書</t>
    <rPh sb="17" eb="18">
      <t>ショ</t>
    </rPh>
    <phoneticPr fontId="3"/>
  </si>
  <si>
    <t>第三者行為による負傷又は疾病発通知に関する文書</t>
    <rPh sb="0" eb="1">
      <t>ダイ</t>
    </rPh>
    <rPh sb="1" eb="3">
      <t>サンシャ</t>
    </rPh>
    <rPh sb="3" eb="5">
      <t>コウイ</t>
    </rPh>
    <rPh sb="8" eb="10">
      <t>フショウ</t>
    </rPh>
    <rPh sb="10" eb="11">
      <t>マタ</t>
    </rPh>
    <rPh sb="12" eb="14">
      <t>シツビョウ</t>
    </rPh>
    <rPh sb="14" eb="15">
      <t>ハツ</t>
    </rPh>
    <rPh sb="15" eb="17">
      <t>ツウチ</t>
    </rPh>
    <rPh sb="18" eb="19">
      <t>カン</t>
    </rPh>
    <rPh sb="21" eb="23">
      <t>ブンショ</t>
    </rPh>
    <phoneticPr fontId="3"/>
  </si>
  <si>
    <t>新型コロナウイルス接触確認アプリのダウンロード状況調査
新型コロナウイルス市中感染拡大防止のための自衛隊の当面の対応要領に係る防護基準及び隊員の経過観察要領
新型コロナウイルス感染症の感染予防に関する細部留意事項
〇〇年度コロナウイルス感染症対策
緊急事態宣言を踏まえた航空自衛隊の活動に関する方針等
武田/モデルナ社ワクチンに係る先行接種者に対する配布物
新型コロナワクチン職域接種の実施
発熱者等発生時における施設等の消毒</t>
    <rPh sb="166" eb="168">
      <t>センコウ</t>
    </rPh>
    <phoneticPr fontId="3"/>
  </si>
  <si>
    <t>新型コロナウイルス接触確認アプリのダウンロード状況調査、新型コロナウイルス市中感染拡大防止のための自衛隊の当面の対応要領に係る防護基準及び隊員の経過観察要領、新型コロナウイルス感染症の感染予防に関する細部留意事項、コロナウイルス感染症対策、緊急事態宣言を踏まえた航空自衛隊の活動に関する方針等、武田/モデルナ社ワクチンに係る先行接種者に対する配布物、新型コロナワクチン職域接種の実施、発熱者等発生時における施設等の消毒</t>
    <rPh sb="162" eb="164">
      <t>センコウ</t>
    </rPh>
    <phoneticPr fontId="3"/>
  </si>
  <si>
    <t>〇〇年度自衛隊員に対するメンタルヘルスチェック
整備補給群の監察におけるメンタルヘルスチェック</t>
    <phoneticPr fontId="3"/>
  </si>
  <si>
    <t>自衛隊員に対するメンタルヘルスチェック、整備補給群の監察におけるメンタルヘルスチェック</t>
    <phoneticPr fontId="3"/>
  </si>
  <si>
    <t>自衛隊員に対するメンタルヘルスチェック実施状況について 
邦人輸送等の輸送に係るメンタルヘルスチェックについて</t>
    <rPh sb="0" eb="3">
      <t>ジエイタイ</t>
    </rPh>
    <rPh sb="3" eb="4">
      <t>イン</t>
    </rPh>
    <rPh sb="5" eb="6">
      <t>タイ</t>
    </rPh>
    <rPh sb="19" eb="21">
      <t>ジッシ</t>
    </rPh>
    <rPh sb="21" eb="23">
      <t>ジョウキョウ</t>
    </rPh>
    <phoneticPr fontId="3"/>
  </si>
  <si>
    <t xml:space="preserve">自衛隊員に対するメンタルヘルスチェック、邦人輸送等の輸送に係るメンタルヘルスチェック
</t>
    <rPh sb="0" eb="3">
      <t>ジエイタイ</t>
    </rPh>
    <rPh sb="3" eb="4">
      <t>イン</t>
    </rPh>
    <rPh sb="5" eb="6">
      <t>タイ</t>
    </rPh>
    <rPh sb="20" eb="22">
      <t>ホウジン</t>
    </rPh>
    <phoneticPr fontId="3"/>
  </si>
  <si>
    <t>〇〇年度受診カード</t>
    <rPh sb="4" eb="6">
      <t>ジュシン</t>
    </rPh>
    <phoneticPr fontId="3"/>
  </si>
  <si>
    <t>身体歴　</t>
    <phoneticPr fontId="3"/>
  </si>
  <si>
    <t>会計実地監査及び定期物品管理検査の受査</t>
    <phoneticPr fontId="3"/>
  </si>
  <si>
    <t>会計実地監査の準備</t>
    <phoneticPr fontId="3"/>
  </si>
  <si>
    <t>会計監査（024）</t>
    <phoneticPr fontId="3"/>
  </si>
  <si>
    <t>会計実地監査の実施、会計実地監査の準備</t>
    <phoneticPr fontId="3"/>
  </si>
  <si>
    <t>隊務運営に係る隊員意識調査の実施に関する文書</t>
    <rPh sb="0" eb="2">
      <t>タイム</t>
    </rPh>
    <rPh sb="2" eb="4">
      <t>ウンエイ</t>
    </rPh>
    <rPh sb="5" eb="6">
      <t>カカ</t>
    </rPh>
    <rPh sb="7" eb="9">
      <t>タイイン</t>
    </rPh>
    <rPh sb="9" eb="11">
      <t>イシキ</t>
    </rPh>
    <rPh sb="11" eb="13">
      <t>チョウサ</t>
    </rPh>
    <rPh sb="14" eb="16">
      <t>ジッシ</t>
    </rPh>
    <phoneticPr fontId="3"/>
  </si>
  <si>
    <t>新型コロナウイルス感染拡大防止施策等に係る意識調査に関する報告文書</t>
    <rPh sb="26" eb="27">
      <t>カン</t>
    </rPh>
    <rPh sb="29" eb="31">
      <t>ホウコク</t>
    </rPh>
    <rPh sb="31" eb="33">
      <t>ブンショ</t>
    </rPh>
    <phoneticPr fontId="3"/>
  </si>
  <si>
    <t>管理調査の実施について</t>
    <rPh sb="0" eb="2">
      <t>カンリ</t>
    </rPh>
    <rPh sb="2" eb="4">
      <t>チョウサ</t>
    </rPh>
    <rPh sb="5" eb="7">
      <t>ジッシ</t>
    </rPh>
    <phoneticPr fontId="3"/>
  </si>
  <si>
    <t>管理分析 (021)</t>
    <rPh sb="0" eb="2">
      <t>カンリ</t>
    </rPh>
    <rPh sb="2" eb="4">
      <t>ブンセキ</t>
    </rPh>
    <phoneticPr fontId="3"/>
  </si>
  <si>
    <t>管理調査実施</t>
    <rPh sb="0" eb="2">
      <t>カンリ</t>
    </rPh>
    <rPh sb="2" eb="4">
      <t>チョウサ</t>
    </rPh>
    <rPh sb="4" eb="6">
      <t>ジッシ</t>
    </rPh>
    <phoneticPr fontId="3"/>
  </si>
  <si>
    <t>〇〇年度業務改善提案状況報告</t>
    <rPh sb="4" eb="6">
      <t>ギョウム</t>
    </rPh>
    <rPh sb="6" eb="8">
      <t>カイゼン</t>
    </rPh>
    <rPh sb="8" eb="10">
      <t>テイアン</t>
    </rPh>
    <rPh sb="10" eb="12">
      <t>ジョウキョウ</t>
    </rPh>
    <rPh sb="12" eb="14">
      <t>ホウコク</t>
    </rPh>
    <phoneticPr fontId="4"/>
  </si>
  <si>
    <t>業務改善提案状況報告</t>
    <phoneticPr fontId="3"/>
  </si>
  <si>
    <t>〇〇年度地上事故の概要</t>
    <phoneticPr fontId="3"/>
  </si>
  <si>
    <t>地上事故に関する文書</t>
    <rPh sb="0" eb="2">
      <t>チジョウ</t>
    </rPh>
    <rPh sb="2" eb="4">
      <t>ジコ</t>
    </rPh>
    <rPh sb="5" eb="6">
      <t>カン</t>
    </rPh>
    <rPh sb="8" eb="10">
      <t>ブンショ</t>
    </rPh>
    <phoneticPr fontId="3"/>
  </si>
  <si>
    <t>〇〇年度春地上安全褒賞の基準達成について</t>
    <phoneticPr fontId="3"/>
  </si>
  <si>
    <t>地上安全褒賞の基準達成</t>
    <phoneticPr fontId="3"/>
  </si>
  <si>
    <t>地上安全褒賞に関する文書</t>
    <rPh sb="0" eb="6">
      <t>チジョウアンゼンホウショウ</t>
    </rPh>
    <rPh sb="7" eb="8">
      <t>カン</t>
    </rPh>
    <rPh sb="10" eb="12">
      <t>ブンショ</t>
    </rPh>
    <phoneticPr fontId="3"/>
  </si>
  <si>
    <t xml:space="preserve">〇〇年度春の交通安全運動の実施
〇〇年度春の交通安全運動成果報告
秋の交通安全運動の実施
〇〇年度秋の交通安全運動成果報告
・〇〇年度年末年始休暇期間中における事故防止活動成果について
〇〇年度運転能力確認チェックシート
</t>
    <rPh sb="33" eb="34">
      <t>アキ</t>
    </rPh>
    <rPh sb="49" eb="50">
      <t>アキ</t>
    </rPh>
    <rPh sb="84" eb="86">
      <t>カツドウ</t>
    </rPh>
    <rPh sb="86" eb="88">
      <t>セイカ</t>
    </rPh>
    <rPh sb="97" eb="99">
      <t>ウンテン</t>
    </rPh>
    <rPh sb="99" eb="101">
      <t>ノウリョク</t>
    </rPh>
    <rPh sb="101" eb="103">
      <t>カクニン</t>
    </rPh>
    <phoneticPr fontId="4"/>
  </si>
  <si>
    <t>春の交通安全運動の実施、春の交通安全運動成果報告、秋の交通安全運動の実施、秋の交通安全運動成果報告、年末年始休暇期間中における事故防止活動、運転能力確認チェックシート</t>
    <rPh sb="25" eb="26">
      <t>アキ</t>
    </rPh>
    <rPh sb="37" eb="38">
      <t>アキ</t>
    </rPh>
    <rPh sb="50" eb="52">
      <t>ネンマツ</t>
    </rPh>
    <rPh sb="52" eb="54">
      <t>ネンシ</t>
    </rPh>
    <rPh sb="54" eb="56">
      <t>キュウカ</t>
    </rPh>
    <rPh sb="56" eb="59">
      <t>キカンチュウ</t>
    </rPh>
    <rPh sb="63" eb="65">
      <t>ジコ</t>
    </rPh>
    <rPh sb="65" eb="67">
      <t>ボウシ</t>
    </rPh>
    <rPh sb="67" eb="69">
      <t>カツドウ</t>
    </rPh>
    <rPh sb="70" eb="72">
      <t>ウンテン</t>
    </rPh>
    <rPh sb="72" eb="74">
      <t>ノウリョク</t>
    </rPh>
    <rPh sb="74" eb="76">
      <t>カクニン</t>
    </rPh>
    <phoneticPr fontId="3"/>
  </si>
  <si>
    <t>地上安全に関する文書</t>
  </si>
  <si>
    <t>ヒューマン・ファクターズの活用推進について</t>
    <phoneticPr fontId="3"/>
  </si>
  <si>
    <t>ヒューマン・ファクターズの活用推進（2019年度作成分のみ）</t>
    <rPh sb="22" eb="23">
      <t>ネン</t>
    </rPh>
    <rPh sb="23" eb="24">
      <t>ド</t>
    </rPh>
    <rPh sb="24" eb="26">
      <t>サクセイ</t>
    </rPh>
    <rPh sb="26" eb="27">
      <t>ブン</t>
    </rPh>
    <phoneticPr fontId="3"/>
  </si>
  <si>
    <t>ヒューマン・ファクターズの活用推進に関する文書</t>
    <rPh sb="18" eb="19">
      <t>カン</t>
    </rPh>
    <rPh sb="21" eb="23">
      <t>ブンショ</t>
    </rPh>
    <phoneticPr fontId="3"/>
  </si>
  <si>
    <t>〇〇年度事故防止計画
〇〇年度「航空自衛隊安全の日」における安全教育等
「航空支援集団安全の日」の実施に関する日日命令
〇〇年度事故防止実施状況報告
〇〇年度安全当直日誌
秋の防衛省交通安全運動
〇〇年度航空自衛隊安全の日の実施状況等</t>
    <rPh sb="39" eb="41">
      <t>シエン</t>
    </rPh>
    <rPh sb="41" eb="43">
      <t>シュウダン</t>
    </rPh>
    <rPh sb="64" eb="66">
      <t>ジコ</t>
    </rPh>
    <rPh sb="79" eb="85">
      <t>アンゼントウチョクニッシ</t>
    </rPh>
    <rPh sb="102" eb="104">
      <t>コウクウ</t>
    </rPh>
    <rPh sb="104" eb="107">
      <t>ジエイタイ</t>
    </rPh>
    <rPh sb="107" eb="109">
      <t>アンゼン</t>
    </rPh>
    <rPh sb="110" eb="111">
      <t>ヒ</t>
    </rPh>
    <rPh sb="112" eb="114">
      <t>ジッシ</t>
    </rPh>
    <rPh sb="114" eb="116">
      <t>ジョウキョウ</t>
    </rPh>
    <rPh sb="116" eb="117">
      <t>トウ</t>
    </rPh>
    <phoneticPr fontId="4"/>
  </si>
  <si>
    <t>事故防止計画、危険報告、特異事象通知、緊急着陸報告、安全褒賞基準達成報告、航空自衛隊安全の日、航空支援集団安全の日、事故防止実施状況報告、安全当直日誌、防衛省交通安全運動、</t>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コウクウ</t>
    </rPh>
    <rPh sb="39" eb="42">
      <t>ジエイタイ</t>
    </rPh>
    <rPh sb="42" eb="44">
      <t>アンゼン</t>
    </rPh>
    <rPh sb="45" eb="46">
      <t>ヒ</t>
    </rPh>
    <rPh sb="47" eb="49">
      <t>コウクウ</t>
    </rPh>
    <rPh sb="49" eb="51">
      <t>シエン</t>
    </rPh>
    <rPh sb="51" eb="53">
      <t>シュウダン</t>
    </rPh>
    <rPh sb="53" eb="55">
      <t>アンゼン</t>
    </rPh>
    <rPh sb="56" eb="57">
      <t>ヒ</t>
    </rPh>
    <rPh sb="58" eb="60">
      <t>ジコ</t>
    </rPh>
    <rPh sb="60" eb="62">
      <t>ボウシ</t>
    </rPh>
    <rPh sb="62" eb="64">
      <t>ジッシ</t>
    </rPh>
    <rPh sb="64" eb="66">
      <t>ジョウキョウ</t>
    </rPh>
    <rPh sb="66" eb="68">
      <t>ホウコク</t>
    </rPh>
    <rPh sb="69" eb="71">
      <t>アンゼン</t>
    </rPh>
    <rPh sb="71" eb="73">
      <t>トウチョク</t>
    </rPh>
    <rPh sb="73" eb="75">
      <t>ニッシ</t>
    </rPh>
    <phoneticPr fontId="3"/>
  </si>
  <si>
    <t>「飛行と安全」誌への寄稿</t>
    <phoneticPr fontId="3"/>
  </si>
  <si>
    <t xml:space="preserve">安全管理に関する文書  </t>
    <phoneticPr fontId="3"/>
  </si>
  <si>
    <t>防衛監察における指摘事項等に関する情報共有</t>
    <phoneticPr fontId="3"/>
  </si>
  <si>
    <t>防衛監察における指摘事項等に関する情報共有</t>
    <rPh sb="0" eb="2">
      <t>ボウエイ</t>
    </rPh>
    <rPh sb="2" eb="4">
      <t>カンサツ</t>
    </rPh>
    <rPh sb="8" eb="10">
      <t>シテキ</t>
    </rPh>
    <rPh sb="10" eb="12">
      <t>ジコウ</t>
    </rPh>
    <rPh sb="12" eb="13">
      <t>トウ</t>
    </rPh>
    <rPh sb="14" eb="15">
      <t>カン</t>
    </rPh>
    <rPh sb="17" eb="19">
      <t>ジョウホウ</t>
    </rPh>
    <rPh sb="19" eb="21">
      <t>キョウユウ</t>
    </rPh>
    <phoneticPr fontId="3"/>
  </si>
  <si>
    <t>防衛監察に関する文書</t>
    <rPh sb="0" eb="2">
      <t>ボウエイ</t>
    </rPh>
    <rPh sb="2" eb="4">
      <t>カンサツ</t>
    </rPh>
    <rPh sb="5" eb="6">
      <t>カン</t>
    </rPh>
    <rPh sb="8" eb="10">
      <t>ブンショ</t>
    </rPh>
    <phoneticPr fontId="3"/>
  </si>
  <si>
    <t>防衛監察本部が実施するコンプライアンスに係るリスク調査</t>
  </si>
  <si>
    <t>リスク調査に関する文書</t>
    <rPh sb="3" eb="5">
      <t>チョウサ</t>
    </rPh>
    <rPh sb="6" eb="7">
      <t>カン</t>
    </rPh>
    <rPh sb="9" eb="11">
      <t>ブンショ</t>
    </rPh>
    <phoneticPr fontId="3"/>
  </si>
  <si>
    <t>航空支援集団特定監察の受察
整備補給群に対する観察結果</t>
    <rPh sb="14" eb="16">
      <t>セイビ</t>
    </rPh>
    <rPh sb="16" eb="18">
      <t>ホキュウ</t>
    </rPh>
    <rPh sb="18" eb="19">
      <t>グン</t>
    </rPh>
    <rPh sb="20" eb="21">
      <t>タイ</t>
    </rPh>
    <rPh sb="23" eb="25">
      <t>カンサツ</t>
    </rPh>
    <rPh sb="25" eb="27">
      <t>ケッカ</t>
    </rPh>
    <phoneticPr fontId="3"/>
  </si>
  <si>
    <t>監察（G-10)</t>
    <rPh sb="0" eb="2">
      <t>カンサツ</t>
    </rPh>
    <phoneticPr fontId="3"/>
  </si>
  <si>
    <t>航空支援集団特定監察の受察、整備補給群に対する観察結果</t>
    <rPh sb="14" eb="19">
      <t>セイビホキュウグン</t>
    </rPh>
    <rPh sb="20" eb="21">
      <t>タイ</t>
    </rPh>
    <rPh sb="23" eb="25">
      <t>カンサツ</t>
    </rPh>
    <rPh sb="25" eb="27">
      <t>ケッカ</t>
    </rPh>
    <phoneticPr fontId="3"/>
  </si>
  <si>
    <t>契約代金支払の早期化に資する受領検査調書等の送達</t>
    <phoneticPr fontId="3"/>
  </si>
  <si>
    <t>契約代金支払に関する文書</t>
    <rPh sb="7" eb="8">
      <t>カン</t>
    </rPh>
    <rPh sb="10" eb="12">
      <t>ブンショ</t>
    </rPh>
    <phoneticPr fontId="3"/>
  </si>
  <si>
    <t>緊急事態宣言の期間中における装備品等の調達の実施
緊急事態解除宣言後の装備品等の調達の実施</t>
    <phoneticPr fontId="3"/>
  </si>
  <si>
    <t>緊急事態宣言の期間中における装備品等の調達の実施、緊急事態解除宣言後の装備品等の調達の実施</t>
    <phoneticPr fontId="3"/>
  </si>
  <si>
    <t>秘密等の保全又は保護の確保に関する違約金条項の取扱い</t>
    <phoneticPr fontId="3"/>
  </si>
  <si>
    <t xml:space="preserve">秘密等の保全又は保護の確保に関する違約金条項の取扱いに関する文書  </t>
    <phoneticPr fontId="3"/>
  </si>
  <si>
    <t>〇〇年度自動車損害賠償責任保険受払明細</t>
    <phoneticPr fontId="3"/>
  </si>
  <si>
    <t>自動車損害賠償責任保険受払明細</t>
    <phoneticPr fontId="3"/>
  </si>
  <si>
    <t xml:space="preserve">自動車損害賠償責任保険受払明細に関する文書  </t>
    <phoneticPr fontId="3"/>
  </si>
  <si>
    <t>〇〇年度自動車重量税印紙受払明細</t>
    <phoneticPr fontId="3"/>
  </si>
  <si>
    <t>自動車重量税印紙受払明細</t>
    <phoneticPr fontId="3"/>
  </si>
  <si>
    <t xml:space="preserve">自動車重量税印紙受払明細に関する文書  </t>
    <phoneticPr fontId="3"/>
  </si>
  <si>
    <t>航空自衛隊調達規則の改正に関する暫定処置</t>
    <phoneticPr fontId="3"/>
  </si>
  <si>
    <t xml:space="preserve">航空自衛隊調達規則の改正に関する暫定処置に関する文書  </t>
    <phoneticPr fontId="3"/>
  </si>
  <si>
    <t>電子計算機の賃貸借契約に係る借上機器の確認実施要領等</t>
    <phoneticPr fontId="3"/>
  </si>
  <si>
    <t xml:space="preserve">電子計算機の賃貸借契約に係る借上機器の確認に関する文書  </t>
    <phoneticPr fontId="3"/>
  </si>
  <si>
    <t>情報システムの借上に係る撤去役務の取扱い
情報システムの借上に係る撤去役務の実施要領</t>
    <phoneticPr fontId="3"/>
  </si>
  <si>
    <t>情報システムの借上に係る撤去役務の取扱い、情報システムの借上に係る撤去役務の実施要領</t>
    <phoneticPr fontId="3"/>
  </si>
  <si>
    <t xml:space="preserve">情報システムの借上に関する文書  </t>
    <phoneticPr fontId="3"/>
  </si>
  <si>
    <t>中央調達及び補給処調達物品等のかし処理</t>
    <phoneticPr fontId="3"/>
  </si>
  <si>
    <t xml:space="preserve">中央調達及び補給処調達物品等に関する文書  </t>
    <phoneticPr fontId="3"/>
  </si>
  <si>
    <t>航空自衛隊仕様書（プリンタの借上）</t>
    <phoneticPr fontId="3"/>
  </si>
  <si>
    <t>航空自衛隊仕様書</t>
    <phoneticPr fontId="3"/>
  </si>
  <si>
    <t>仕様書に関する文書</t>
    <rPh sb="0" eb="3">
      <t>シヨウショ</t>
    </rPh>
    <rPh sb="4" eb="5">
      <t>カン</t>
    </rPh>
    <rPh sb="7" eb="9">
      <t>ブンショ</t>
    </rPh>
    <phoneticPr fontId="3"/>
  </si>
  <si>
    <t>〇〇年度分任支出負担行為担当官補助者
〇〇年度契約担当官補助者（指名・指名取消）通知書</t>
    <phoneticPr fontId="3"/>
  </si>
  <si>
    <t>分任支出負担行為担当官補助者（指名・指名取消）、契約担当官補助者（指名・指名取消）通知書</t>
    <phoneticPr fontId="3"/>
  </si>
  <si>
    <t>役務担当者等に関する文書</t>
    <rPh sb="0" eb="2">
      <t>エキム</t>
    </rPh>
    <rPh sb="2" eb="5">
      <t>タントウシャ</t>
    </rPh>
    <rPh sb="5" eb="6">
      <t>トウ</t>
    </rPh>
    <rPh sb="7" eb="8">
      <t>カン</t>
    </rPh>
    <rPh sb="10" eb="12">
      <t>ブンショ</t>
    </rPh>
    <phoneticPr fontId="3"/>
  </si>
  <si>
    <t>〇〇年度検査指令書
〇〇年度現地整備監督報告書
〇〇年度完成検査調書
〇〇年度監督・完成検査指令書</t>
    <phoneticPr fontId="3"/>
  </si>
  <si>
    <t>検査指令書、現地整備監督報告書、現地整備完成検査調書、監督・完成検査指令書</t>
    <rPh sb="0" eb="2">
      <t>ケンサ</t>
    </rPh>
    <rPh sb="2" eb="5">
      <t>シレイショ</t>
    </rPh>
    <rPh sb="6" eb="8">
      <t>ゲンチ</t>
    </rPh>
    <rPh sb="8" eb="10">
      <t>セイビ</t>
    </rPh>
    <rPh sb="10" eb="12">
      <t>カントク</t>
    </rPh>
    <rPh sb="12" eb="15">
      <t>ホウコクショ</t>
    </rPh>
    <rPh sb="16" eb="18">
      <t>ゲンチ</t>
    </rPh>
    <rPh sb="18" eb="20">
      <t>セイビ</t>
    </rPh>
    <rPh sb="20" eb="22">
      <t>カンセイ</t>
    </rPh>
    <rPh sb="22" eb="24">
      <t>ケンサ</t>
    </rPh>
    <rPh sb="24" eb="26">
      <t>チョウショ</t>
    </rPh>
    <phoneticPr fontId="3"/>
  </si>
  <si>
    <t>役務の検査に関する文書</t>
    <rPh sb="0" eb="2">
      <t>エキム</t>
    </rPh>
    <rPh sb="3" eb="5">
      <t>ケンサ</t>
    </rPh>
    <rPh sb="6" eb="7">
      <t>カン</t>
    </rPh>
    <rPh sb="9" eb="11">
      <t>ブンショ</t>
    </rPh>
    <phoneticPr fontId="3"/>
  </si>
  <si>
    <t>〇〇年度調達請求綴</t>
    <phoneticPr fontId="3"/>
  </si>
  <si>
    <t>調達(124)</t>
    <phoneticPr fontId="3"/>
  </si>
  <si>
    <t>調達請求綴</t>
    <rPh sb="0" eb="2">
      <t>チョウタツ</t>
    </rPh>
    <rPh sb="2" eb="4">
      <t>セイキュウ</t>
    </rPh>
    <rPh sb="4" eb="5">
      <t>ツヅ</t>
    </rPh>
    <phoneticPr fontId="3"/>
  </si>
  <si>
    <t>役務の要求に関する文書</t>
    <rPh sb="0" eb="2">
      <t>エキム</t>
    </rPh>
    <rPh sb="3" eb="5">
      <t>ヨウキュウ</t>
    </rPh>
    <rPh sb="6" eb="7">
      <t>カン</t>
    </rPh>
    <rPh sb="9" eb="11">
      <t>ブンショ</t>
    </rPh>
    <phoneticPr fontId="3"/>
  </si>
  <si>
    <t>ＱＣサークル活動</t>
    <phoneticPr fontId="3"/>
  </si>
  <si>
    <t>ＱＣサークル活動</t>
  </si>
  <si>
    <t>装備品等の整備業務における作業品質管理の施行</t>
    <phoneticPr fontId="3"/>
  </si>
  <si>
    <t>装備品等の整備業務における作業品質管理の施行（2020年度作成分のみ）</t>
    <phoneticPr fontId="3"/>
  </si>
  <si>
    <t>〇〇年度装備品等の整備業務における作業品質管理</t>
    <phoneticPr fontId="3"/>
  </si>
  <si>
    <t>装備品等の整備業務における作業品質管理</t>
    <phoneticPr fontId="3"/>
  </si>
  <si>
    <t>〇〇年度品質管理実施計画
〇〇年度品質管理実施成果報告
〇〇年度品質管理調査の実施結果
Ｃサークル発表会の実施
〇〇年度品質管理調査の実施
品質点検の実施
〇〇年度作業品質訓練実施記録</t>
    <rPh sb="23" eb="25">
      <t>セイカ</t>
    </rPh>
    <rPh sb="39" eb="43">
      <t>ジッシケッカ</t>
    </rPh>
    <phoneticPr fontId="3"/>
  </si>
  <si>
    <t>品質管理(121)</t>
    <phoneticPr fontId="3"/>
  </si>
  <si>
    <t>品質管理実施計画、品質管理実施成果報告、品質管理調査改善処置状況報告、ＱＣサークル発表会の実施、作業品質情報教育実施記録、品質管理教育等実施記録、品質管理調査の実施、品質点検の実施、作業品質訓練実施記録</t>
    <rPh sb="0" eb="2">
      <t>ヒンシツ</t>
    </rPh>
    <rPh sb="2" eb="4">
      <t>カンリ</t>
    </rPh>
    <rPh sb="4" eb="6">
      <t>ジッシ</t>
    </rPh>
    <rPh sb="6" eb="8">
      <t>ケイカク</t>
    </rPh>
    <rPh sb="9" eb="11">
      <t>ヒンシツ</t>
    </rPh>
    <rPh sb="11" eb="13">
      <t>カンリ</t>
    </rPh>
    <rPh sb="13" eb="15">
      <t>ジッシ</t>
    </rPh>
    <rPh sb="15" eb="17">
      <t>セイカ</t>
    </rPh>
    <rPh sb="17" eb="19">
      <t>ホウコク</t>
    </rPh>
    <rPh sb="20" eb="22">
      <t>ヒンシツ</t>
    </rPh>
    <rPh sb="22" eb="24">
      <t>カンリ</t>
    </rPh>
    <rPh sb="24" eb="26">
      <t>チョウサ</t>
    </rPh>
    <rPh sb="26" eb="28">
      <t>カイゼン</t>
    </rPh>
    <rPh sb="28" eb="30">
      <t>ショチ</t>
    </rPh>
    <rPh sb="30" eb="32">
      <t>ジョウキョウ</t>
    </rPh>
    <rPh sb="32" eb="34">
      <t>ホウコク</t>
    </rPh>
    <rPh sb="41" eb="44">
      <t>ハッピョウカイ</t>
    </rPh>
    <rPh sb="45" eb="47">
      <t>ジッシ</t>
    </rPh>
    <rPh sb="48" eb="50">
      <t>サギョウ</t>
    </rPh>
    <rPh sb="50" eb="52">
      <t>ヒンシツ</t>
    </rPh>
    <rPh sb="52" eb="54">
      <t>ジョウホウ</t>
    </rPh>
    <rPh sb="54" eb="56">
      <t>キョウイク</t>
    </rPh>
    <rPh sb="56" eb="58">
      <t>ジッシ</t>
    </rPh>
    <rPh sb="58" eb="60">
      <t>キロク</t>
    </rPh>
    <rPh sb="61" eb="63">
      <t>ヒンシツ</t>
    </rPh>
    <rPh sb="63" eb="65">
      <t>カンリ</t>
    </rPh>
    <rPh sb="65" eb="67">
      <t>キョウイク</t>
    </rPh>
    <rPh sb="67" eb="68">
      <t>トウ</t>
    </rPh>
    <rPh sb="68" eb="70">
      <t>ジッシ</t>
    </rPh>
    <rPh sb="70" eb="72">
      <t>キロク</t>
    </rPh>
    <phoneticPr fontId="3"/>
  </si>
  <si>
    <t>ＣＦ６エンジンのＳＢ適用改修への差し出し</t>
    <phoneticPr fontId="3"/>
  </si>
  <si>
    <t>ＣＦ６エンジンのＳＢ適用改修に関する文書</t>
    <rPh sb="15" eb="16">
      <t>カン</t>
    </rPh>
    <rPh sb="18" eb="20">
      <t>ブンショ</t>
    </rPh>
    <phoneticPr fontId="3"/>
  </si>
  <si>
    <t>廃止技術指令書の保管要領について（通達）の廃止</t>
    <phoneticPr fontId="3"/>
  </si>
  <si>
    <t>廃止技術指令書の保管要領</t>
    <phoneticPr fontId="3"/>
  </si>
  <si>
    <t>廃止技術指令書に関する文書</t>
    <rPh sb="8" eb="9">
      <t>カン</t>
    </rPh>
    <rPh sb="11" eb="13">
      <t>ブンショ</t>
    </rPh>
    <phoneticPr fontId="3"/>
  </si>
  <si>
    <t>トヨタ自動車株式会社製車両のリコール
日産自動車株式会社製車両のリコール
三菱自動車工業株式会社製車両のリコール
東邦車輛株式会社製車両のリコール</t>
    <phoneticPr fontId="3"/>
  </si>
  <si>
    <t>車両のリコール</t>
    <phoneticPr fontId="3"/>
  </si>
  <si>
    <t>車両のリコールに関する文書</t>
    <phoneticPr fontId="3"/>
  </si>
  <si>
    <t>〇〇年度救援整備実施</t>
    <phoneticPr fontId="3"/>
  </si>
  <si>
    <t>救援整備実施</t>
    <phoneticPr fontId="3"/>
  </si>
  <si>
    <t>救援整備実施に関する文書</t>
    <phoneticPr fontId="3"/>
  </si>
  <si>
    <t>簡略ＴＯ（通知）</t>
    <phoneticPr fontId="3"/>
  </si>
  <si>
    <t>技術指令書の通知に関する文書</t>
    <rPh sb="0" eb="2">
      <t>ギジュツ</t>
    </rPh>
    <rPh sb="2" eb="4">
      <t>シレイ</t>
    </rPh>
    <rPh sb="4" eb="5">
      <t>ショ</t>
    </rPh>
    <rPh sb="6" eb="8">
      <t>ツウチ</t>
    </rPh>
    <phoneticPr fontId="3"/>
  </si>
  <si>
    <t>〇〇年度休日、休養日作業</t>
    <phoneticPr fontId="3"/>
  </si>
  <si>
    <t>休日、休養日作業</t>
    <phoneticPr fontId="3"/>
  </si>
  <si>
    <t>休日、休養日の作業に関する文書</t>
    <rPh sb="0" eb="2">
      <t>キュウジツ</t>
    </rPh>
    <rPh sb="3" eb="6">
      <t>キュウヨウビ</t>
    </rPh>
    <rPh sb="7" eb="9">
      <t>サギョウ</t>
    </rPh>
    <phoneticPr fontId="3"/>
  </si>
  <si>
    <t>トルクレンチ校正成績書
〇〇年度校正成績書（油圧）
NSH-21M検査成績書（油圧）
〇〇年度計測器校正成績書</t>
    <phoneticPr fontId="3"/>
  </si>
  <si>
    <t>トルクレンチ校正成績書、校正成績書、NSH-21M検査成績書、計測器校正成績書</t>
    <phoneticPr fontId="3"/>
  </si>
  <si>
    <t>器材の検査成績書等に関する文書</t>
    <rPh sb="0" eb="2">
      <t>キザイ</t>
    </rPh>
    <rPh sb="3" eb="5">
      <t>ケンサ</t>
    </rPh>
    <rPh sb="5" eb="7">
      <t>セイセキ</t>
    </rPh>
    <rPh sb="7" eb="8">
      <t>ショ</t>
    </rPh>
    <rPh sb="8" eb="9">
      <t>トウ</t>
    </rPh>
    <phoneticPr fontId="3"/>
  </si>
  <si>
    <t>溶接修理作業及び非破壊検査に従事する特定技能者の資格審査実施要領（工作）</t>
    <phoneticPr fontId="3"/>
  </si>
  <si>
    <t>溶接修理作業及び非破壊検査に従事する特定技能者の資格審査実施要領</t>
    <phoneticPr fontId="3"/>
  </si>
  <si>
    <t>溶接修理作業及び非破壊検査に従事する特定技能者の資格審査実施要領に関する文書</t>
    <rPh sb="33" eb="34">
      <t>カン</t>
    </rPh>
    <rPh sb="36" eb="38">
      <t>ブンショ</t>
    </rPh>
    <phoneticPr fontId="3"/>
  </si>
  <si>
    <t>Ｃ－２整備体制の試行の終結
Ｃ－２態勢整備に伴う整備補給委員会の廃止</t>
    <phoneticPr fontId="3"/>
  </si>
  <si>
    <t>Ｃ－２整備体制の試行の終結、Ｃ－２態勢整備に伴う整備補給委員会の廃止</t>
    <phoneticPr fontId="3"/>
  </si>
  <si>
    <t>Ｃ－２整備体制の試行に関する第３輸送航空隊整備補給群一般命令</t>
    <phoneticPr fontId="3"/>
  </si>
  <si>
    <t>Ｃ－２整備体制の試行に関する第３輸送航空隊整備補給群一般命令（2019年度作成分のみ）</t>
    <rPh sb="35" eb="37">
      <t>ネンド</t>
    </rPh>
    <rPh sb="37" eb="39">
      <t>サクセイ</t>
    </rPh>
    <rPh sb="39" eb="40">
      <t>ブン</t>
    </rPh>
    <phoneticPr fontId="3"/>
  </si>
  <si>
    <t>Ｃ－２整備体制に関する文書に関する文書</t>
    <phoneticPr fontId="3"/>
  </si>
  <si>
    <t>Ｔ－４００支援整備の一部外注実施要領の細部事項</t>
    <phoneticPr fontId="3"/>
  </si>
  <si>
    <t>〇〇年度車両等支援整備計画
〇〇年度月間車両等支援整備計画</t>
    <phoneticPr fontId="3"/>
  </si>
  <si>
    <t>整備補給群装備品等整備計画、車両等支援整備計画、月間車両等支援整備計画</t>
    <phoneticPr fontId="3"/>
  </si>
  <si>
    <t>整備計画に関する文書</t>
    <rPh sb="0" eb="2">
      <t>セイビ</t>
    </rPh>
    <rPh sb="2" eb="4">
      <t>ケイカク</t>
    </rPh>
    <phoneticPr fontId="3"/>
  </si>
  <si>
    <t>保安検査官等集合訓練の実施</t>
    <phoneticPr fontId="3"/>
  </si>
  <si>
    <t>自動車保安検査関係諸記録記載要領
自動車保安検査業務の参考</t>
    <phoneticPr fontId="3"/>
  </si>
  <si>
    <t>自動車保安検査関係諸記録記載要領、自動車保安検査業務の参考</t>
    <phoneticPr fontId="3"/>
  </si>
  <si>
    <t>自動車保安検査細部実施要領について</t>
    <phoneticPr fontId="3"/>
  </si>
  <si>
    <t>自動車保安検査細部実施要領</t>
    <phoneticPr fontId="3"/>
  </si>
  <si>
    <t>自動車保安検査に関する文書</t>
    <phoneticPr fontId="3"/>
  </si>
  <si>
    <t>Ｔ－４００支援整備の一部外注実施要領</t>
    <phoneticPr fontId="3"/>
  </si>
  <si>
    <t>Ｔ－４００支援整備に関する文書</t>
    <phoneticPr fontId="3"/>
  </si>
  <si>
    <t>ＫＣ－４６Ａ整備体制の試行準備</t>
    <phoneticPr fontId="3"/>
  </si>
  <si>
    <t>ＫＣ－４６Ａ整備体制に関する文書</t>
    <phoneticPr fontId="3"/>
  </si>
  <si>
    <t>日産自動車株式会社製車両のサービスキャンペーン</t>
    <phoneticPr fontId="3"/>
  </si>
  <si>
    <t>車両のサービスキャンペーン</t>
    <phoneticPr fontId="3"/>
  </si>
  <si>
    <t>車両のサービスキャンペーンに関する文書</t>
    <phoneticPr fontId="3"/>
  </si>
  <si>
    <t>高圧ガス製造の承認申請及び届出等</t>
    <phoneticPr fontId="3"/>
  </si>
  <si>
    <t>高圧ガスに関する文書</t>
    <phoneticPr fontId="3"/>
  </si>
  <si>
    <t>当該安全データシートが廃止された日に係る特定日以後１年</t>
    <rPh sb="18" eb="19">
      <t>カカ</t>
    </rPh>
    <rPh sb="20" eb="23">
      <t>トクテイビ</t>
    </rPh>
    <rPh sb="23" eb="25">
      <t>イゴ</t>
    </rPh>
    <rPh sb="26" eb="27">
      <t>ネン</t>
    </rPh>
    <phoneticPr fontId="3"/>
  </si>
  <si>
    <t>安全データシート</t>
    <phoneticPr fontId="3"/>
  </si>
  <si>
    <t>安全データシートに関する文書</t>
    <rPh sb="0" eb="2">
      <t>アンゼン</t>
    </rPh>
    <phoneticPr fontId="3"/>
  </si>
  <si>
    <t>当該手順書が廃止された日に係る特定日以後１年</t>
    <phoneticPr fontId="3"/>
  </si>
  <si>
    <t>手順書
操作手順書
Ｕ計測器手順書</t>
    <phoneticPr fontId="3"/>
  </si>
  <si>
    <t>手順書、操作手順書</t>
    <phoneticPr fontId="3"/>
  </si>
  <si>
    <t>手順書に関する文書</t>
    <rPh sb="0" eb="3">
      <t>テジュンショ</t>
    </rPh>
    <phoneticPr fontId="3"/>
  </si>
  <si>
    <t>当該要領が改正された日に係る特定日以後１年</t>
    <phoneticPr fontId="3"/>
  </si>
  <si>
    <t>溶接特定技能審査要領</t>
    <phoneticPr fontId="3"/>
  </si>
  <si>
    <t>溶接特定技能審査に関する文書</t>
    <rPh sb="9" eb="10">
      <t>カン</t>
    </rPh>
    <rPh sb="12" eb="14">
      <t>ブンショ</t>
    </rPh>
    <phoneticPr fontId="3"/>
  </si>
  <si>
    <t>個別命令発令上申書（装備）</t>
    <phoneticPr fontId="3"/>
  </si>
  <si>
    <t>個別命令発令上申書（装備）</t>
    <rPh sb="10" eb="12">
      <t>ソウビ</t>
    </rPh>
    <phoneticPr fontId="3"/>
  </si>
  <si>
    <t>個別命令の上申に関する文書</t>
    <rPh sb="0" eb="2">
      <t>コベツ</t>
    </rPh>
    <rPh sb="5" eb="7">
      <t>ジョウシン</t>
    </rPh>
    <phoneticPr fontId="3"/>
  </si>
  <si>
    <t>当該装備品が用途廃止となった日に係る特定日以後１年又は取扱説明書が改正又はＴＯ化された日に係る特定日以後１年</t>
    <rPh sb="6" eb="8">
      <t>ヨウト</t>
    </rPh>
    <rPh sb="8" eb="10">
      <t>ハイシ</t>
    </rPh>
    <rPh sb="14" eb="15">
      <t>ヒ</t>
    </rPh>
    <rPh sb="16" eb="17">
      <t>カカ</t>
    </rPh>
    <rPh sb="18" eb="21">
      <t>トクテイビ</t>
    </rPh>
    <rPh sb="21" eb="23">
      <t>イゴ</t>
    </rPh>
    <rPh sb="24" eb="25">
      <t>ネン</t>
    </rPh>
    <rPh sb="33" eb="35">
      <t>カイセイ</t>
    </rPh>
    <rPh sb="35" eb="36">
      <t>マタ</t>
    </rPh>
    <rPh sb="39" eb="40">
      <t>カ</t>
    </rPh>
    <phoneticPr fontId="3"/>
  </si>
  <si>
    <t>取扱説明書（器材名）</t>
    <phoneticPr fontId="3"/>
  </si>
  <si>
    <t>整備器材取扱説明書</t>
    <phoneticPr fontId="3"/>
  </si>
  <si>
    <t>当該装備品が用途廃止された日に係る特定日以後１年</t>
    <rPh sb="2" eb="5">
      <t>ソウビヒン</t>
    </rPh>
    <rPh sb="6" eb="8">
      <t>ヨウト</t>
    </rPh>
    <phoneticPr fontId="3"/>
  </si>
  <si>
    <t>地上器材来歴記録
車歴簿
武装電子機器整備記録
救命装備品経歴簿</t>
    <phoneticPr fontId="3"/>
  </si>
  <si>
    <t>地上器材来歴記録、車歴簿、武装電子機器整備記録、救命装備品経歴簿</t>
    <rPh sb="0" eb="2">
      <t>チジョウ</t>
    </rPh>
    <rPh sb="2" eb="4">
      <t>キザイ</t>
    </rPh>
    <rPh sb="4" eb="6">
      <t>ライレキ</t>
    </rPh>
    <rPh sb="6" eb="8">
      <t>キロク</t>
    </rPh>
    <rPh sb="9" eb="10">
      <t>シャ</t>
    </rPh>
    <rPh sb="10" eb="11">
      <t>レキ</t>
    </rPh>
    <rPh sb="11" eb="12">
      <t>ボ</t>
    </rPh>
    <phoneticPr fontId="3"/>
  </si>
  <si>
    <t>当該装備品をオーバーホールした日に係る特定日以後１年</t>
    <phoneticPr fontId="3"/>
  </si>
  <si>
    <t xml:space="preserve">作業日誌（Ｓ／Ｎ）（ＣＦ６　ＥＮＧ）
作業日誌　Ｃ－２　ＡＰＵ（Ｓ／Ｎ）
 </t>
    <phoneticPr fontId="3"/>
  </si>
  <si>
    <t xml:space="preserve">作業日誌（ＣＦ６　ＥＮＧ） 、作業日誌（ＡＰＵ） </t>
    <phoneticPr fontId="3"/>
  </si>
  <si>
    <t>当該機種が廃止された日に係る特定日以後１年</t>
    <rPh sb="2" eb="4">
      <t>キシュ</t>
    </rPh>
    <phoneticPr fontId="3"/>
  </si>
  <si>
    <t>ＭＨＩ　巡回サービス（エンジン）
ＪＡＬ　巡回サービス（エンジン）
ＪＡＬ　技術活動情報（エンジン）
Ｃ２　技術指示実施記録（エンジン）
Ｃ２　会社質問（エンジン）
技術質問（Ｃ－２）（電機）
技術資料（Ｃ－１）（工作）
技術資料（Ｃ－２）（工作）
特異故障整備記録（Ｃ－１）（工作）
作業日誌　Ｃ－２（機番）（エンジン）
作業日誌　（Ｓ／Ｎ）
Ｃ－２会社技術資料
Ｃ－２　ＵＲ対策
会社技術質問書（Ｃ－２）（油圧）
技術資料（ＫＣ－４６Ａ）（工作） 
技術質問KC－46A（電機）</t>
    <rPh sb="93" eb="95">
      <t>デンキ</t>
    </rPh>
    <rPh sb="107" eb="109">
      <t>コウサク</t>
    </rPh>
    <rPh sb="152" eb="154">
      <t>キバン</t>
    </rPh>
    <rPh sb="189" eb="191">
      <t>タイサク</t>
    </rPh>
    <rPh sb="192" eb="194">
      <t>カイシャ</t>
    </rPh>
    <rPh sb="194" eb="196">
      <t>ギジュツ</t>
    </rPh>
    <rPh sb="196" eb="199">
      <t>シツモンショ</t>
    </rPh>
    <rPh sb="205" eb="207">
      <t>ユアツ</t>
    </rPh>
    <phoneticPr fontId="3"/>
  </si>
  <si>
    <t>特異故障記録、ＭＨＩ　巡回サービス、ＪＡＬ　巡回サービス、ＪＡＬ　技術活動情報、技術指示実施記録、会社質問、技術質問、技術資料、特異故障整備記録、作業日誌、会社技術資料、会社技術質問書</t>
    <rPh sb="54" eb="56">
      <t>ギジュツ</t>
    </rPh>
    <rPh sb="56" eb="58">
      <t>シツモン</t>
    </rPh>
    <rPh sb="73" eb="75">
      <t>サギョウ</t>
    </rPh>
    <rPh sb="85" eb="87">
      <t>カイシャ</t>
    </rPh>
    <rPh sb="87" eb="89">
      <t>ギジュツ</t>
    </rPh>
    <rPh sb="89" eb="92">
      <t>シツモンショ</t>
    </rPh>
    <phoneticPr fontId="3"/>
  </si>
  <si>
    <t>当該指示が廃止された日に係る特定日以後１年</t>
    <phoneticPr fontId="3"/>
  </si>
  <si>
    <t>整備指示
技術指示</t>
    <phoneticPr fontId="3"/>
  </si>
  <si>
    <t>整備指示、技術指示</t>
    <phoneticPr fontId="3"/>
  </si>
  <si>
    <t xml:space="preserve">〇〇年度ＦＯＤ防止対策実施結果
〇〇年度自動車保安検査結果
〇〇年度整備訓練の実施
現地外注整備申請
地上器材臨時修理要求について
〇〇年度「非破壊検査」資格更新審査受験予定者通知書
〇〇年度「溶接修理作業」資格審査受験予定者通知書
〇〇年度自動車検査証の返納
〇〇年度地上器材整備検査記録
〇〇年度作業命令票（控）
〇〇年度作業命令付与台帳
地上器材臨時修理要求について
地上器材臨時修理要求
〇〇年度作業統制台帳
美保基地における整備作業の実施
特定整備員養成訓練（天井走行クレーンの操作・玉掛け（５トン以上））の実施
〇〇年度自動車検査証再発行要求
自動車保安検査官の選任・解任
</t>
    <rPh sb="34" eb="36">
      <t>セイビ</t>
    </rPh>
    <rPh sb="36" eb="38">
      <t>クンレン</t>
    </rPh>
    <rPh sb="39" eb="41">
      <t>ジッシ</t>
    </rPh>
    <rPh sb="83" eb="85">
      <t>ジュケン</t>
    </rPh>
    <rPh sb="85" eb="88">
      <t>ヨテイシャ</t>
    </rPh>
    <rPh sb="108" eb="110">
      <t>ジュケン</t>
    </rPh>
    <rPh sb="110" eb="113">
      <t>ヨテイシャ</t>
    </rPh>
    <rPh sb="135" eb="137">
      <t>チジョウ</t>
    </rPh>
    <rPh sb="137" eb="139">
      <t>キザイ</t>
    </rPh>
    <rPh sb="139" eb="141">
      <t>セイビ</t>
    </rPh>
    <rPh sb="141" eb="143">
      <t>ケンサ</t>
    </rPh>
    <rPh sb="143" eb="145">
      <t>キロク</t>
    </rPh>
    <rPh sb="156" eb="157">
      <t>ヒカ</t>
    </rPh>
    <phoneticPr fontId="3"/>
  </si>
  <si>
    <t>ＦＯＤ防止対策実施結果、自動車保安検査結果、整備訓練の実施、現地外注整備申請、地上器材臨時修理要求、非破壊検査資格更新審査通知書、溶接修理作業資格審査通知書、運用許容損傷修理資格審査通知書、自動車検査証の返納、地上器材整備検査記録、作業命令票、作業命令付与台帳、地上器材臨時修理要求、作業統制台帳、美保基地における整備作業の実施、特定整備員養成訓練（天井走行クレーンの操作・玉掛け（５トン以上））の実施、自動車検査証再発行要求、自動車保安検査官の選任・解任</t>
    <rPh sb="22" eb="24">
      <t>セイビ</t>
    </rPh>
    <rPh sb="24" eb="26">
      <t>クンレン</t>
    </rPh>
    <rPh sb="27" eb="29">
      <t>ジッシ</t>
    </rPh>
    <rPh sb="30" eb="32">
      <t>ゲンチ</t>
    </rPh>
    <rPh sb="32" eb="34">
      <t>ガイチュウ</t>
    </rPh>
    <rPh sb="34" eb="36">
      <t>セイビ</t>
    </rPh>
    <rPh sb="36" eb="38">
      <t>シンセイ</t>
    </rPh>
    <rPh sb="50" eb="53">
      <t>ヒハカイ</t>
    </rPh>
    <rPh sb="53" eb="55">
      <t>ケンサ</t>
    </rPh>
    <rPh sb="55" eb="57">
      <t>シカク</t>
    </rPh>
    <rPh sb="57" eb="59">
      <t>コウシン</t>
    </rPh>
    <rPh sb="59" eb="61">
      <t>シンサ</t>
    </rPh>
    <rPh sb="61" eb="64">
      <t>ツウチショ</t>
    </rPh>
    <rPh sb="65" eb="67">
      <t>ヨウセツ</t>
    </rPh>
    <rPh sb="67" eb="69">
      <t>シュウリ</t>
    </rPh>
    <rPh sb="69" eb="71">
      <t>サギョウ</t>
    </rPh>
    <rPh sb="71" eb="73">
      <t>シカク</t>
    </rPh>
    <rPh sb="73" eb="75">
      <t>シンサ</t>
    </rPh>
    <rPh sb="75" eb="78">
      <t>ツウチショ</t>
    </rPh>
    <rPh sb="79" eb="81">
      <t>ウンヨウ</t>
    </rPh>
    <rPh sb="81" eb="83">
      <t>キョヨウ</t>
    </rPh>
    <rPh sb="83" eb="85">
      <t>ソンショウ</t>
    </rPh>
    <rPh sb="85" eb="87">
      <t>シュウリ</t>
    </rPh>
    <rPh sb="87" eb="89">
      <t>シカク</t>
    </rPh>
    <rPh sb="89" eb="91">
      <t>シンサ</t>
    </rPh>
    <rPh sb="91" eb="94">
      <t>ツウチショ</t>
    </rPh>
    <rPh sb="95" eb="98">
      <t>ジドウシャ</t>
    </rPh>
    <rPh sb="98" eb="101">
      <t>ケンサショウ</t>
    </rPh>
    <rPh sb="102" eb="104">
      <t>ヘンノウ</t>
    </rPh>
    <rPh sb="105" eb="107">
      <t>チジョウ</t>
    </rPh>
    <rPh sb="107" eb="109">
      <t>キザイ</t>
    </rPh>
    <rPh sb="109" eb="111">
      <t>セイビ</t>
    </rPh>
    <rPh sb="111" eb="113">
      <t>ケンサ</t>
    </rPh>
    <rPh sb="113" eb="115">
      <t>キロク</t>
    </rPh>
    <rPh sb="142" eb="144">
      <t>サギョウ</t>
    </rPh>
    <rPh sb="144" eb="146">
      <t>トウセイ</t>
    </rPh>
    <rPh sb="146" eb="148">
      <t>ダイチョウ</t>
    </rPh>
    <rPh sb="169" eb="170">
      <t>イン</t>
    </rPh>
    <rPh sb="170" eb="172">
      <t>ヨウセイ</t>
    </rPh>
    <rPh sb="214" eb="217">
      <t>ジドウシャ</t>
    </rPh>
    <rPh sb="217" eb="219">
      <t>ホアン</t>
    </rPh>
    <rPh sb="219" eb="221">
      <t>ケンサ</t>
    </rPh>
    <rPh sb="221" eb="222">
      <t>カン</t>
    </rPh>
    <rPh sb="223" eb="225">
      <t>センニン</t>
    </rPh>
    <rPh sb="226" eb="228">
      <t>カイニン</t>
    </rPh>
    <phoneticPr fontId="3"/>
  </si>
  <si>
    <t>〇〇年度業務日誌（エンジン）</t>
    <phoneticPr fontId="3"/>
  </si>
  <si>
    <t>業務日誌</t>
    <phoneticPr fontId="3"/>
  </si>
  <si>
    <t>ＫＣ－４６Ａの整備要領に関する試行</t>
    <phoneticPr fontId="3"/>
  </si>
  <si>
    <t>ＫＣ－４６Ａの整備要領に関する試行</t>
    <rPh sb="7" eb="11">
      <t>セイビヨウリョウ</t>
    </rPh>
    <rPh sb="12" eb="13">
      <t>カン</t>
    </rPh>
    <rPh sb="15" eb="17">
      <t>シコウ</t>
    </rPh>
    <phoneticPr fontId="3"/>
  </si>
  <si>
    <t>第3輸送航空隊地上通信電子機器等整備準則</t>
    <phoneticPr fontId="3"/>
  </si>
  <si>
    <t xml:space="preserve">第3輸送航空隊装備品等整備準則
第3輸送航空隊地上武器等整備準則
</t>
    <phoneticPr fontId="3"/>
  </si>
  <si>
    <t>第3輸送航空隊装備品等整備準則、第3輸送航空隊地上武器等整備準則</t>
    <rPh sb="0" eb="1">
      <t>ダイ</t>
    </rPh>
    <phoneticPr fontId="3"/>
  </si>
  <si>
    <t>整備に関する文書</t>
  </si>
  <si>
    <t>技術指令書
電子技術指令書</t>
    <rPh sb="0" eb="2">
      <t>ギジュツ</t>
    </rPh>
    <rPh sb="2" eb="5">
      <t>シレイショ</t>
    </rPh>
    <rPh sb="6" eb="8">
      <t>デンシ</t>
    </rPh>
    <rPh sb="8" eb="10">
      <t>ギジュツ</t>
    </rPh>
    <rPh sb="10" eb="12">
      <t>シレイ</t>
    </rPh>
    <rPh sb="12" eb="13">
      <t>ショ</t>
    </rPh>
    <phoneticPr fontId="3"/>
  </si>
  <si>
    <t>教育実施記録（危険物）</t>
    <rPh sb="0" eb="2">
      <t>キョウイク</t>
    </rPh>
    <rPh sb="2" eb="4">
      <t>ジッシ</t>
    </rPh>
    <rPh sb="4" eb="6">
      <t>キロク</t>
    </rPh>
    <rPh sb="7" eb="10">
      <t>キケンブツ</t>
    </rPh>
    <phoneticPr fontId="3"/>
  </si>
  <si>
    <t>教育実施記録</t>
    <rPh sb="0" eb="2">
      <t>キョウイク</t>
    </rPh>
    <rPh sb="2" eb="4">
      <t>ジッシ</t>
    </rPh>
    <rPh sb="4" eb="6">
      <t>キロク</t>
    </rPh>
    <phoneticPr fontId="3"/>
  </si>
  <si>
    <t>部隊教育に関する文書</t>
    <rPh sb="0" eb="2">
      <t>ブタイ</t>
    </rPh>
    <rPh sb="2" eb="4">
      <t>キョウイク</t>
    </rPh>
    <rPh sb="5" eb="6">
      <t>カン</t>
    </rPh>
    <rPh sb="8" eb="10">
      <t>ブンショ</t>
    </rPh>
    <phoneticPr fontId="3"/>
  </si>
  <si>
    <t>支援装備品装備定数表</t>
    <phoneticPr fontId="3"/>
  </si>
  <si>
    <t>支援装備品装備定数表</t>
  </si>
  <si>
    <t>支援装備品装備定数表に関する文書</t>
  </si>
  <si>
    <t>被服に関するアンケート</t>
    <phoneticPr fontId="3"/>
  </si>
  <si>
    <t>被服に関する文書</t>
    <rPh sb="6" eb="8">
      <t>ブンショ</t>
    </rPh>
    <phoneticPr fontId="3"/>
  </si>
  <si>
    <t>補給計画</t>
    <phoneticPr fontId="3"/>
  </si>
  <si>
    <t>補給計画に関する文書</t>
    <phoneticPr fontId="3"/>
  </si>
  <si>
    <t>供用官補助者業務の集約化</t>
    <phoneticPr fontId="3"/>
  </si>
  <si>
    <t>供用官補助者業務の集約化に関する文書</t>
    <phoneticPr fontId="3"/>
  </si>
  <si>
    <t>毒物等保管施設等設置申請書について</t>
    <phoneticPr fontId="3"/>
  </si>
  <si>
    <t>毒物等保管施設等設置申請書</t>
    <phoneticPr fontId="3"/>
  </si>
  <si>
    <t>当該施設等を廃止した日に係る特定日以後１年</t>
    <rPh sb="12" eb="13">
      <t>カカ</t>
    </rPh>
    <rPh sb="14" eb="17">
      <t>トクテイビ</t>
    </rPh>
    <rPh sb="17" eb="19">
      <t>イゴ</t>
    </rPh>
    <rPh sb="20" eb="21">
      <t>ネン</t>
    </rPh>
    <phoneticPr fontId="4"/>
  </si>
  <si>
    <t>毒物等保管施設等設置許可証</t>
    <phoneticPr fontId="3"/>
  </si>
  <si>
    <t>毒物の管理に関する文書に関する文書</t>
    <rPh sb="0" eb="1">
      <t>ドク</t>
    </rPh>
    <phoneticPr fontId="3"/>
  </si>
  <si>
    <t>業務装備品装備定数表</t>
    <phoneticPr fontId="3"/>
  </si>
  <si>
    <t>業務装備品装備定数表に関する文書</t>
    <phoneticPr fontId="3"/>
  </si>
  <si>
    <t>救命装備品装備定数表</t>
    <phoneticPr fontId="3"/>
  </si>
  <si>
    <t>救命装備品装備定数表に関する文書</t>
    <phoneticPr fontId="3"/>
  </si>
  <si>
    <t>事務用品及び日用品の各基地等発注限度額</t>
    <phoneticPr fontId="3"/>
  </si>
  <si>
    <t>事務用品及び日用品の各基地等発注限度額に関する文書</t>
    <phoneticPr fontId="3"/>
  </si>
  <si>
    <t>カードを返納し、又は当該器材が用途廃止となった日に係る特定日以後１年</t>
    <rPh sb="4" eb="6">
      <t>ヘンノウ</t>
    </rPh>
    <rPh sb="8" eb="9">
      <t>マタ</t>
    </rPh>
    <rPh sb="10" eb="12">
      <t>トウガイ</t>
    </rPh>
    <rPh sb="12" eb="14">
      <t>キザイ</t>
    </rPh>
    <rPh sb="15" eb="17">
      <t>ヨウト</t>
    </rPh>
    <rPh sb="17" eb="19">
      <t>ハイシ</t>
    </rPh>
    <rPh sb="23" eb="24">
      <t>ヒ</t>
    </rPh>
    <rPh sb="25" eb="26">
      <t>カカ</t>
    </rPh>
    <rPh sb="27" eb="30">
      <t>トクテイビ</t>
    </rPh>
    <rPh sb="30" eb="32">
      <t>イゴ</t>
    </rPh>
    <rPh sb="33" eb="34">
      <t>ネン</t>
    </rPh>
    <phoneticPr fontId="4"/>
  </si>
  <si>
    <t>給油カード交付証明書</t>
    <phoneticPr fontId="3"/>
  </si>
  <si>
    <t>給油カードの交付に関する文書</t>
    <rPh sb="0" eb="2">
      <t>キュウユ</t>
    </rPh>
    <rPh sb="6" eb="8">
      <t>コウフ</t>
    </rPh>
    <rPh sb="9" eb="10">
      <t>カン</t>
    </rPh>
    <rPh sb="12" eb="14">
      <t>ブンショ</t>
    </rPh>
    <phoneticPr fontId="3"/>
  </si>
  <si>
    <t>〇〇年度危険物保安監督者選任・解任
危険物副保安監督者選任・解任
〇〇年度危険物施設日常点検記録
〇〇年度危険物施設点検記録表
〇〇年度危険物保安教育実施記録
〇〇年度微量危険物施設点検記録表
〇〇年度危険物保安教育訓練実施記録</t>
    <rPh sb="75" eb="77">
      <t>ジッシ</t>
    </rPh>
    <phoneticPr fontId="3"/>
  </si>
  <si>
    <t>危険物副保安監督者（選任・解任）報告書、危険物施設日常点検記録、危険物施設点検記録表、危険物保安教育実施記録、微量危険物施設点検記録表、危険物保安教育訓練実施記録</t>
    <rPh sb="0" eb="3">
      <t>キケンブツ</t>
    </rPh>
    <rPh sb="3" eb="4">
      <t>フク</t>
    </rPh>
    <rPh sb="4" eb="6">
      <t>ホアン</t>
    </rPh>
    <rPh sb="6" eb="9">
      <t>カントクシャ</t>
    </rPh>
    <rPh sb="10" eb="12">
      <t>センニン</t>
    </rPh>
    <rPh sb="13" eb="15">
      <t>カイニン</t>
    </rPh>
    <rPh sb="16" eb="19">
      <t>ホウコクショ</t>
    </rPh>
    <rPh sb="20" eb="23">
      <t>キケンブツ</t>
    </rPh>
    <rPh sb="23" eb="25">
      <t>シセツ</t>
    </rPh>
    <rPh sb="25" eb="27">
      <t>ニチジョウ</t>
    </rPh>
    <rPh sb="27" eb="29">
      <t>テンケン</t>
    </rPh>
    <rPh sb="29" eb="31">
      <t>キロク</t>
    </rPh>
    <rPh sb="32" eb="35">
      <t>キケンブツ</t>
    </rPh>
    <rPh sb="35" eb="37">
      <t>シセツ</t>
    </rPh>
    <rPh sb="37" eb="39">
      <t>テンケン</t>
    </rPh>
    <rPh sb="39" eb="42">
      <t>キロクヒョウ</t>
    </rPh>
    <rPh sb="50" eb="52">
      <t>ジッシ</t>
    </rPh>
    <phoneticPr fontId="3"/>
  </si>
  <si>
    <t>美保基地危険物予防規定について</t>
    <phoneticPr fontId="3"/>
  </si>
  <si>
    <t>美保基地危険物予防規定</t>
    <phoneticPr fontId="3"/>
  </si>
  <si>
    <t>使用不能装備品等発生通知</t>
    <phoneticPr fontId="3"/>
  </si>
  <si>
    <t>使用不能装備品等発生通知</t>
    <rPh sb="0" eb="2">
      <t>シヨウ</t>
    </rPh>
    <rPh sb="2" eb="4">
      <t>フノウ</t>
    </rPh>
    <rPh sb="4" eb="7">
      <t>ソウビヒン</t>
    </rPh>
    <rPh sb="7" eb="8">
      <t>トウ</t>
    </rPh>
    <rPh sb="8" eb="10">
      <t>ハッセイ</t>
    </rPh>
    <rPh sb="10" eb="12">
      <t>ツウチ</t>
    </rPh>
    <phoneticPr fontId="3"/>
  </si>
  <si>
    <t>装備品の不具合に関する文書</t>
    <rPh sb="0" eb="3">
      <t>ソウビヒン</t>
    </rPh>
    <rPh sb="4" eb="7">
      <t>フグアイ</t>
    </rPh>
    <rPh sb="8" eb="9">
      <t>カン</t>
    </rPh>
    <rPh sb="11" eb="13">
      <t>ブンショ</t>
    </rPh>
    <phoneticPr fontId="3"/>
  </si>
  <si>
    <t>〇〇年度格納所等及び火薬類点検簿</t>
    <phoneticPr fontId="3"/>
  </si>
  <si>
    <t>格納所等及び火薬類点検簿</t>
    <rPh sb="0" eb="2">
      <t>カクノウ</t>
    </rPh>
    <rPh sb="2" eb="3">
      <t>ショ</t>
    </rPh>
    <rPh sb="3" eb="4">
      <t>トウ</t>
    </rPh>
    <rPh sb="4" eb="5">
      <t>オヨ</t>
    </rPh>
    <rPh sb="6" eb="9">
      <t>カヤクルイ</t>
    </rPh>
    <rPh sb="9" eb="11">
      <t>テンケン</t>
    </rPh>
    <rPh sb="11" eb="12">
      <t>ボ</t>
    </rPh>
    <phoneticPr fontId="3"/>
  </si>
  <si>
    <t>当該施設等を廃止した日に係る特定日以後１年</t>
    <rPh sb="12" eb="13">
      <t>カカ</t>
    </rPh>
    <rPh sb="14" eb="17">
      <t>トクテイビ</t>
    </rPh>
    <rPh sb="17" eb="19">
      <t>イゴ</t>
    </rPh>
    <rPh sb="20" eb="21">
      <t>ネン</t>
    </rPh>
    <phoneticPr fontId="3"/>
  </si>
  <si>
    <t>火工品集積所設置許可証</t>
    <phoneticPr fontId="3"/>
  </si>
  <si>
    <t>火工品集積所設置許可証</t>
    <rPh sb="0" eb="3">
      <t>カコウヒン</t>
    </rPh>
    <rPh sb="3" eb="5">
      <t>シュウセキ</t>
    </rPh>
    <rPh sb="5" eb="6">
      <t>ジョ</t>
    </rPh>
    <rPh sb="6" eb="8">
      <t>セッチ</t>
    </rPh>
    <rPh sb="8" eb="11">
      <t>キョカショウ</t>
    </rPh>
    <phoneticPr fontId="3"/>
  </si>
  <si>
    <t>〇〇年度弾薬等検査記録</t>
    <rPh sb="4" eb="6">
      <t>ダンヤク</t>
    </rPh>
    <rPh sb="6" eb="7">
      <t>トウ</t>
    </rPh>
    <rPh sb="7" eb="9">
      <t>ケンサ</t>
    </rPh>
    <rPh sb="9" eb="11">
      <t>キロク</t>
    </rPh>
    <phoneticPr fontId="3"/>
  </si>
  <si>
    <t>弾薬等検査記録</t>
    <rPh sb="0" eb="2">
      <t>ダンヤク</t>
    </rPh>
    <rPh sb="2" eb="3">
      <t>トウ</t>
    </rPh>
    <rPh sb="3" eb="5">
      <t>ケンサ</t>
    </rPh>
    <rPh sb="5" eb="7">
      <t>キロク</t>
    </rPh>
    <phoneticPr fontId="3"/>
  </si>
  <si>
    <t>火薬類の管理に関する文書</t>
    <rPh sb="0" eb="3">
      <t>カヤクルイ</t>
    </rPh>
    <rPh sb="4" eb="6">
      <t>カンリ</t>
    </rPh>
    <rPh sb="7" eb="8">
      <t>カン</t>
    </rPh>
    <rPh sb="10" eb="12">
      <t>ブンショ</t>
    </rPh>
    <phoneticPr fontId="3"/>
  </si>
  <si>
    <t>〇〇年度劇物在庫点検記録票</t>
    <rPh sb="4" eb="6">
      <t>ゲキブツ</t>
    </rPh>
    <rPh sb="6" eb="8">
      <t>ザイコ</t>
    </rPh>
    <rPh sb="8" eb="10">
      <t>テンケン</t>
    </rPh>
    <rPh sb="10" eb="12">
      <t>キロク</t>
    </rPh>
    <rPh sb="12" eb="13">
      <t>ヒョウ</t>
    </rPh>
    <phoneticPr fontId="3"/>
  </si>
  <si>
    <t>劇物在庫点検記録票</t>
    <rPh sb="0" eb="2">
      <t>ゲキブツ</t>
    </rPh>
    <rPh sb="2" eb="4">
      <t>ザイコ</t>
    </rPh>
    <rPh sb="4" eb="6">
      <t>テンケン</t>
    </rPh>
    <rPh sb="6" eb="8">
      <t>キロク</t>
    </rPh>
    <rPh sb="8" eb="9">
      <t>ヒョウ</t>
    </rPh>
    <phoneticPr fontId="3"/>
  </si>
  <si>
    <t>劇物の管理に関する文書</t>
    <rPh sb="0" eb="2">
      <t>ゲキブツ</t>
    </rPh>
    <rPh sb="3" eb="5">
      <t>カンリ</t>
    </rPh>
    <rPh sb="6" eb="7">
      <t>カン</t>
    </rPh>
    <rPh sb="9" eb="11">
      <t>ブンショ</t>
    </rPh>
    <phoneticPr fontId="3"/>
  </si>
  <si>
    <t>〇〇年度特別管理産業廃棄物管理簿</t>
    <phoneticPr fontId="3"/>
  </si>
  <si>
    <t>特別管理産業廃棄物管理簿</t>
    <rPh sb="0" eb="2">
      <t>トクベツ</t>
    </rPh>
    <rPh sb="2" eb="4">
      <t>カンリ</t>
    </rPh>
    <rPh sb="4" eb="6">
      <t>サンギョウ</t>
    </rPh>
    <rPh sb="6" eb="9">
      <t>ハイキブツ</t>
    </rPh>
    <rPh sb="9" eb="12">
      <t>カンリボ</t>
    </rPh>
    <phoneticPr fontId="3"/>
  </si>
  <si>
    <t>特別産業廃棄物の管理に関する文書</t>
    <rPh sb="0" eb="2">
      <t>トクベツ</t>
    </rPh>
    <rPh sb="2" eb="4">
      <t>サンギョウ</t>
    </rPh>
    <rPh sb="4" eb="7">
      <t>ハイキブツ</t>
    </rPh>
    <rPh sb="8" eb="10">
      <t>カンリ</t>
    </rPh>
    <rPh sb="11" eb="12">
      <t>カン</t>
    </rPh>
    <rPh sb="14" eb="16">
      <t>ブンショ</t>
    </rPh>
    <phoneticPr fontId="3"/>
  </si>
  <si>
    <t>統合後方補給業務実施要領</t>
    <phoneticPr fontId="3"/>
  </si>
  <si>
    <t>〇〇年度放射線管理記録</t>
    <phoneticPr fontId="3"/>
  </si>
  <si>
    <t>放射線管理記録</t>
    <rPh sb="0" eb="3">
      <t>ホウシャセン</t>
    </rPh>
    <rPh sb="3" eb="5">
      <t>カンリ</t>
    </rPh>
    <rPh sb="5" eb="7">
      <t>キロク</t>
    </rPh>
    <phoneticPr fontId="3"/>
  </si>
  <si>
    <t>放射線の管理に関する文書</t>
    <rPh sb="0" eb="3">
      <t>ホウシャセン</t>
    </rPh>
    <rPh sb="4" eb="6">
      <t>カンリ</t>
    </rPh>
    <rPh sb="7" eb="8">
      <t>カン</t>
    </rPh>
    <rPh sb="10" eb="12">
      <t>ブンショ</t>
    </rPh>
    <phoneticPr fontId="3"/>
  </si>
  <si>
    <t>〇〇年度図書受払簿</t>
    <phoneticPr fontId="3"/>
  </si>
  <si>
    <t>図書受払簿</t>
    <rPh sb="0" eb="2">
      <t>トショ</t>
    </rPh>
    <rPh sb="2" eb="4">
      <t>ウケハライ</t>
    </rPh>
    <rPh sb="4" eb="5">
      <t>ボ</t>
    </rPh>
    <phoneticPr fontId="3"/>
  </si>
  <si>
    <t>図書の管理に関する文書</t>
    <rPh sb="0" eb="2">
      <t>トショ</t>
    </rPh>
    <rPh sb="3" eb="5">
      <t>カンリ</t>
    </rPh>
    <rPh sb="6" eb="7">
      <t>カン</t>
    </rPh>
    <rPh sb="9" eb="11">
      <t>ブンショ</t>
    </rPh>
    <phoneticPr fontId="3"/>
  </si>
  <si>
    <t>〇〇年度業務装備品装備定数表
装備基準数表</t>
    <phoneticPr fontId="3"/>
  </si>
  <si>
    <t>業務装備品装備定数表、装備基準数表</t>
    <rPh sb="0" eb="2">
      <t>ギョウム</t>
    </rPh>
    <rPh sb="2" eb="5">
      <t>ソウビヒン</t>
    </rPh>
    <rPh sb="5" eb="7">
      <t>ソウビ</t>
    </rPh>
    <rPh sb="7" eb="9">
      <t>テイスウ</t>
    </rPh>
    <rPh sb="9" eb="10">
      <t>ヒョウ</t>
    </rPh>
    <rPh sb="11" eb="13">
      <t>ソウビ</t>
    </rPh>
    <rPh sb="13" eb="15">
      <t>キジュン</t>
    </rPh>
    <rPh sb="15" eb="16">
      <t>スウ</t>
    </rPh>
    <rPh sb="16" eb="17">
      <t>ヒョウ</t>
    </rPh>
    <phoneticPr fontId="3"/>
  </si>
  <si>
    <t>装備品の定数に関する文書</t>
    <rPh sb="0" eb="3">
      <t>ソウビヒン</t>
    </rPh>
    <rPh sb="4" eb="6">
      <t>テイスウ</t>
    </rPh>
    <rPh sb="7" eb="8">
      <t>カン</t>
    </rPh>
    <rPh sb="10" eb="12">
      <t>ブンショ</t>
    </rPh>
    <phoneticPr fontId="3"/>
  </si>
  <si>
    <t>〇〇年度引継書</t>
    <phoneticPr fontId="3"/>
  </si>
  <si>
    <t>引継書</t>
    <rPh sb="0" eb="2">
      <t>ヒキツギ</t>
    </rPh>
    <rPh sb="2" eb="3">
      <t>ショ</t>
    </rPh>
    <phoneticPr fontId="3"/>
  </si>
  <si>
    <t>物品供用官の引継に関する文書</t>
    <rPh sb="0" eb="2">
      <t>ブッピン</t>
    </rPh>
    <rPh sb="2" eb="4">
      <t>キョウヨウ</t>
    </rPh>
    <rPh sb="4" eb="5">
      <t>カン</t>
    </rPh>
    <rPh sb="6" eb="8">
      <t>ヒキツギ</t>
    </rPh>
    <rPh sb="9" eb="10">
      <t>カン</t>
    </rPh>
    <rPh sb="12" eb="14">
      <t>ブンショ</t>
    </rPh>
    <phoneticPr fontId="3"/>
  </si>
  <si>
    <t>航空自衛隊物品管理補給手続
美保基地物品管理補給準則</t>
    <phoneticPr fontId="3"/>
  </si>
  <si>
    <t>航空自衛隊物品管理補給手続、美保基地物品管理補給準則</t>
    <rPh sb="0" eb="2">
      <t>コウクウ</t>
    </rPh>
    <rPh sb="2" eb="5">
      <t>ジエイタイ</t>
    </rPh>
    <rPh sb="5" eb="7">
      <t>ブッピン</t>
    </rPh>
    <rPh sb="7" eb="9">
      <t>カンリ</t>
    </rPh>
    <rPh sb="9" eb="11">
      <t>ホキュウ</t>
    </rPh>
    <rPh sb="11" eb="13">
      <t>テツヅ</t>
    </rPh>
    <rPh sb="14" eb="16">
      <t>ミホ</t>
    </rPh>
    <rPh sb="16" eb="18">
      <t>キチ</t>
    </rPh>
    <rPh sb="18" eb="20">
      <t>ブッピン</t>
    </rPh>
    <rPh sb="20" eb="22">
      <t>カンリ</t>
    </rPh>
    <rPh sb="22" eb="24">
      <t>ホキュウ</t>
    </rPh>
    <rPh sb="24" eb="26">
      <t>ジュンソク</t>
    </rPh>
    <phoneticPr fontId="3"/>
  </si>
  <si>
    <t>是正処置状況報告</t>
    <rPh sb="0" eb="2">
      <t>ゼセイ</t>
    </rPh>
    <rPh sb="2" eb="4">
      <t>ショチ</t>
    </rPh>
    <rPh sb="4" eb="6">
      <t>ジョウキョウ</t>
    </rPh>
    <rPh sb="6" eb="8">
      <t>ホウコク</t>
    </rPh>
    <phoneticPr fontId="3"/>
  </si>
  <si>
    <t>物品管理検査不具合事項通知書、物品管理検査不具合是正通知書、是正処置状況報告</t>
    <rPh sb="0" eb="14">
      <t>ブッピンカンリケンサフグアイジコウツウチショ</t>
    </rPh>
    <rPh sb="24" eb="26">
      <t>ゼセイ</t>
    </rPh>
    <rPh sb="30" eb="32">
      <t>ゼセイ</t>
    </rPh>
    <rPh sb="32" eb="34">
      <t>ショチ</t>
    </rPh>
    <rPh sb="34" eb="36">
      <t>ジョウキョウ</t>
    </rPh>
    <rPh sb="36" eb="38">
      <t>ホウコク</t>
    </rPh>
    <phoneticPr fontId="3"/>
  </si>
  <si>
    <t>〇〇年度検査書
〇〇年度検査書（物品管理検査）
〇〇年度不具合事項通知書</t>
    <rPh sb="4" eb="6">
      <t>ケンサ</t>
    </rPh>
    <rPh sb="6" eb="7">
      <t>ショ</t>
    </rPh>
    <phoneticPr fontId="4"/>
  </si>
  <si>
    <t>検査書</t>
    <rPh sb="0" eb="2">
      <t>ケンサ</t>
    </rPh>
    <rPh sb="2" eb="3">
      <t>ショ</t>
    </rPh>
    <phoneticPr fontId="4"/>
  </si>
  <si>
    <t>配分カード</t>
    <phoneticPr fontId="3"/>
  </si>
  <si>
    <t>供用記録カード</t>
    <phoneticPr fontId="3"/>
  </si>
  <si>
    <t>当該供用物品の返納に係る特定日以後５年</t>
    <rPh sb="0" eb="2">
      <t>トウガイ</t>
    </rPh>
    <rPh sb="2" eb="4">
      <t>キョウヨウ</t>
    </rPh>
    <rPh sb="4" eb="6">
      <t>ブッピン</t>
    </rPh>
    <rPh sb="7" eb="9">
      <t>ヘンノウ</t>
    </rPh>
    <rPh sb="10" eb="11">
      <t>カカ</t>
    </rPh>
    <rPh sb="12" eb="15">
      <t>トクテイビ</t>
    </rPh>
    <rPh sb="15" eb="17">
      <t>イゴ</t>
    </rPh>
    <rPh sb="18" eb="19">
      <t>ネン</t>
    </rPh>
    <phoneticPr fontId="3"/>
  </si>
  <si>
    <t>証明記録</t>
    <rPh sb="0" eb="2">
      <t>ショウメイ</t>
    </rPh>
    <rPh sb="2" eb="4">
      <t>キロク</t>
    </rPh>
    <phoneticPr fontId="4"/>
  </si>
  <si>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3"/>
  </si>
  <si>
    <t>〇〇年度統制台帳
〇〇年度補給証書</t>
    <rPh sb="13" eb="15">
      <t>ホキュウ</t>
    </rPh>
    <rPh sb="15" eb="17">
      <t>ショウショ</t>
    </rPh>
    <phoneticPr fontId="4"/>
  </si>
  <si>
    <t>統制台帳、供用票、諸記録一覧表、補給証書</t>
    <rPh sb="0" eb="2">
      <t>トウセイ</t>
    </rPh>
    <rPh sb="2" eb="4">
      <t>ダイチョウ</t>
    </rPh>
    <rPh sb="5" eb="7">
      <t>キョウヨウ</t>
    </rPh>
    <rPh sb="7" eb="8">
      <t>ヒョウ</t>
    </rPh>
    <rPh sb="9" eb="10">
      <t>ショ</t>
    </rPh>
    <rPh sb="10" eb="12">
      <t>キロク</t>
    </rPh>
    <rPh sb="12" eb="15">
      <t>イチランヒョウ</t>
    </rPh>
    <rPh sb="16" eb="18">
      <t>ホキュウ</t>
    </rPh>
    <rPh sb="18" eb="20">
      <t>ショウショ</t>
    </rPh>
    <phoneticPr fontId="3"/>
  </si>
  <si>
    <t>９年</t>
    <rPh sb="1" eb="2">
      <t>ネン</t>
    </rPh>
    <phoneticPr fontId="4"/>
  </si>
  <si>
    <t>車両の運行に係る酒気帯びの有無の確認等に関する細部要領等</t>
    <phoneticPr fontId="3"/>
  </si>
  <si>
    <t>車両の運行に関する文書</t>
    <rPh sb="0" eb="2">
      <t>シャリョウ</t>
    </rPh>
    <rPh sb="3" eb="5">
      <t>ウンコウ</t>
    </rPh>
    <rPh sb="6" eb="7">
      <t>カン</t>
    </rPh>
    <rPh sb="9" eb="11">
      <t>ブンショ</t>
    </rPh>
    <phoneticPr fontId="3"/>
  </si>
  <si>
    <t>災害派遣等に使用する自衛隊車両の有料道路の無料通行要領</t>
    <phoneticPr fontId="3"/>
  </si>
  <si>
    <t>災害派遣等に使用する自衛隊車両に関する文書</t>
    <rPh sb="16" eb="17">
      <t>カン</t>
    </rPh>
    <rPh sb="19" eb="21">
      <t>ブンショ</t>
    </rPh>
    <phoneticPr fontId="3"/>
  </si>
  <si>
    <t>陸上自衛隊需品学校が実施する訓練の支援</t>
    <phoneticPr fontId="3"/>
  </si>
  <si>
    <t>陸上自衛隊需品学校が実施する訓練の支援に関する文書</t>
    <phoneticPr fontId="3"/>
  </si>
  <si>
    <t>特別運航等の空輸計画（定期運航表）</t>
    <phoneticPr fontId="3"/>
  </si>
  <si>
    <t>特別運航等の空輸計画</t>
    <phoneticPr fontId="3"/>
  </si>
  <si>
    <t>特別運航等の空輸に関する文書</t>
    <phoneticPr fontId="3"/>
  </si>
  <si>
    <t>運搬費使用計画</t>
    <rPh sb="0" eb="2">
      <t>ウンパン</t>
    </rPh>
    <rPh sb="2" eb="3">
      <t>ヒ</t>
    </rPh>
    <rPh sb="3" eb="5">
      <t>シヨウ</t>
    </rPh>
    <rPh sb="5" eb="7">
      <t>ケイカク</t>
    </rPh>
    <phoneticPr fontId="4"/>
  </si>
  <si>
    <t>運搬費使用計画</t>
    <rPh sb="0" eb="3">
      <t>ウンパンヒ</t>
    </rPh>
    <rPh sb="3" eb="5">
      <t>シヨウ</t>
    </rPh>
    <rPh sb="5" eb="7">
      <t>ケイカク</t>
    </rPh>
    <phoneticPr fontId="4"/>
  </si>
  <si>
    <t>運搬費の使用に関する文書</t>
    <phoneticPr fontId="3"/>
  </si>
  <si>
    <t>〇〇年度操縦免許試験申請書
〇〇年度操縦許可試験申請書
〇〇年度車両等配車計画表
航空自衛隊車両等操縦免許試験の実施
航空自衛隊走行器材類操縦許可試験の実施
〇〇年度車両等運行指令書</t>
    <rPh sb="41" eb="43">
      <t>コウクウ</t>
    </rPh>
    <rPh sb="43" eb="46">
      <t>ジエイタイ</t>
    </rPh>
    <rPh sb="46" eb="48">
      <t>シャリョウ</t>
    </rPh>
    <rPh sb="48" eb="49">
      <t>トウ</t>
    </rPh>
    <rPh sb="49" eb="51">
      <t>ソウジュウ</t>
    </rPh>
    <rPh sb="51" eb="53">
      <t>メンキョ</t>
    </rPh>
    <rPh sb="53" eb="55">
      <t>シケン</t>
    </rPh>
    <rPh sb="56" eb="58">
      <t>ジッシ</t>
    </rPh>
    <phoneticPr fontId="3"/>
  </si>
  <si>
    <t>操縦免許試験申請書、操縦許可試験申請書、車両等配車計画表、航空自衛隊車両等操縦免許試験の実施、航空自衛隊走行器材類操縦許可試験の実施、車両等運行指令書</t>
    <rPh sb="0" eb="2">
      <t>ソウジュウ</t>
    </rPh>
    <rPh sb="2" eb="4">
      <t>メンキョ</t>
    </rPh>
    <rPh sb="4" eb="6">
      <t>シケン</t>
    </rPh>
    <rPh sb="6" eb="9">
      <t>シンセイショ</t>
    </rPh>
    <rPh sb="10" eb="12">
      <t>ソウジュウ</t>
    </rPh>
    <rPh sb="12" eb="14">
      <t>キョカ</t>
    </rPh>
    <rPh sb="14" eb="16">
      <t>シケン</t>
    </rPh>
    <rPh sb="16" eb="19">
      <t>シンセイショ</t>
    </rPh>
    <phoneticPr fontId="3"/>
  </si>
  <si>
    <t>〇〇年度車両等運行記録簿</t>
    <phoneticPr fontId="3"/>
  </si>
  <si>
    <t>運行記録簿</t>
    <rPh sb="0" eb="2">
      <t>ウンコウ</t>
    </rPh>
    <rPh sb="2" eb="4">
      <t>キロク</t>
    </rPh>
    <rPh sb="4" eb="5">
      <t>ボ</t>
    </rPh>
    <phoneticPr fontId="3"/>
  </si>
  <si>
    <t>離職した日に係る特定日以後１年</t>
    <phoneticPr fontId="3"/>
  </si>
  <si>
    <t>〇〇年度車両等操縦手資格記録</t>
    <rPh sb="6" eb="7">
      <t>トウ</t>
    </rPh>
    <phoneticPr fontId="3"/>
  </si>
  <si>
    <t>調達関係業務に従事している職員に対する教育の実施について</t>
    <phoneticPr fontId="3"/>
  </si>
  <si>
    <t>調達関係業務に従事している職員に対する教育の実施</t>
    <rPh sb="0" eb="2">
      <t>チョウタツ</t>
    </rPh>
    <rPh sb="2" eb="4">
      <t>カンケイ</t>
    </rPh>
    <rPh sb="4" eb="6">
      <t>ギョウム</t>
    </rPh>
    <rPh sb="7" eb="9">
      <t>ジュウジ</t>
    </rPh>
    <rPh sb="13" eb="15">
      <t>ショクイン</t>
    </rPh>
    <rPh sb="16" eb="17">
      <t>タイ</t>
    </rPh>
    <rPh sb="19" eb="21">
      <t>キョウイク</t>
    </rPh>
    <rPh sb="22" eb="24">
      <t>ジッシ</t>
    </rPh>
    <phoneticPr fontId="3"/>
  </si>
  <si>
    <t>調達関係業務に関する文書</t>
    <rPh sb="0" eb="2">
      <t>チョウタツ</t>
    </rPh>
    <rPh sb="2" eb="4">
      <t>カンケイ</t>
    </rPh>
    <rPh sb="4" eb="6">
      <t>ギョウム</t>
    </rPh>
    <rPh sb="7" eb="8">
      <t>カン</t>
    </rPh>
    <rPh sb="10" eb="12">
      <t>ブンショ</t>
    </rPh>
    <phoneticPr fontId="3"/>
  </si>
  <si>
    <t>〇〇年度教育実施記録（入札談合防止）</t>
    <rPh sb="4" eb="6">
      <t>キョウイク</t>
    </rPh>
    <rPh sb="6" eb="8">
      <t>ジッシ</t>
    </rPh>
    <rPh sb="8" eb="10">
      <t>キロク</t>
    </rPh>
    <rPh sb="11" eb="13">
      <t>ニュウサツ</t>
    </rPh>
    <rPh sb="13" eb="15">
      <t>ダンゴウ</t>
    </rPh>
    <rPh sb="15" eb="17">
      <t>ボウシ</t>
    </rPh>
    <phoneticPr fontId="3"/>
  </si>
  <si>
    <t>車両整備主務者講習
救命装備品装備品等整備講習</t>
    <phoneticPr fontId="3"/>
  </si>
  <si>
    <t>車両整備主務者講習、救命装備品装備品等整備講習</t>
  </si>
  <si>
    <t>整備講習に関する文書</t>
    <rPh sb="0" eb="2">
      <t>セイビ</t>
    </rPh>
    <rPh sb="5" eb="6">
      <t>カン</t>
    </rPh>
    <rPh sb="8" eb="10">
      <t>ブンショ</t>
    </rPh>
    <phoneticPr fontId="3"/>
  </si>
  <si>
    <t>下半期補給処整備搬入計画
年度補給処整備計画等</t>
    <phoneticPr fontId="3"/>
  </si>
  <si>
    <t>補給処整備搬入計画、年度補給処整備計画等</t>
    <rPh sb="10" eb="12">
      <t>ネンド</t>
    </rPh>
    <rPh sb="12" eb="15">
      <t>ホキュウショ</t>
    </rPh>
    <rPh sb="15" eb="17">
      <t>セイビ</t>
    </rPh>
    <rPh sb="17" eb="19">
      <t>ケイカク</t>
    </rPh>
    <rPh sb="19" eb="20">
      <t>トウ</t>
    </rPh>
    <phoneticPr fontId="3"/>
  </si>
  <si>
    <t>補給処整備計画に関する文書</t>
    <phoneticPr fontId="3"/>
  </si>
  <si>
    <t>〇〇年度特技職の職務と責任の見直しに係る試行</t>
    <phoneticPr fontId="3"/>
  </si>
  <si>
    <t>特技職の職務と責任の見直しに係る試行</t>
    <phoneticPr fontId="3"/>
  </si>
  <si>
    <t xml:space="preserve">特技職の職務と責任の見直しに係る試行準備及び試行
</t>
    <phoneticPr fontId="3"/>
  </si>
  <si>
    <t>特技職の職務と責任の見直しに関する文書</t>
    <phoneticPr fontId="3"/>
  </si>
  <si>
    <t>Ｃ－２整備員への従特技付与訓練の実施及び整備組織等の検討等について</t>
    <phoneticPr fontId="3"/>
  </si>
  <si>
    <t>Ｃ－２整備員への従特技付与訓練の実施及び整備組織等の検討等</t>
    <phoneticPr fontId="3"/>
  </si>
  <si>
    <t>Ｃ－２整備員への従特技付与訓練に関する文書</t>
    <phoneticPr fontId="3"/>
  </si>
  <si>
    <t>整備員が航空機の整備に係る業務を行う際の飲酒に係る基準について</t>
    <phoneticPr fontId="3"/>
  </si>
  <si>
    <t>整備員が航空機の整備に係る業務を行う際の飲酒に係る基準</t>
    <phoneticPr fontId="3"/>
  </si>
  <si>
    <t>整備員が航空機の整備に係る業務を行う際の飲酒に係る基準に関する文書</t>
    <rPh sb="28" eb="29">
      <t>カン</t>
    </rPh>
    <rPh sb="31" eb="33">
      <t>ブンショ</t>
    </rPh>
    <phoneticPr fontId="3"/>
  </si>
  <si>
    <t>Ｔ－４００支援整備の一部外注に関する細部取り決めについて</t>
    <phoneticPr fontId="3"/>
  </si>
  <si>
    <t>Ｔ－４００支援整備の一部外注に関する細部取り決め（2019年度作成分のみ）</t>
    <phoneticPr fontId="3"/>
  </si>
  <si>
    <t>Ｔ－４００支援整備の一部外注に関する文書</t>
    <rPh sb="18" eb="20">
      <t>ブンショ</t>
    </rPh>
    <phoneticPr fontId="3"/>
  </si>
  <si>
    <t>装備業務等調査
装備業務等の調査結果処置要領について</t>
    <phoneticPr fontId="3"/>
  </si>
  <si>
    <t>装備業務等調査、装備業務等の調査結果処置要領</t>
    <phoneticPr fontId="3"/>
  </si>
  <si>
    <t>装備業務等調査に関する文書</t>
    <phoneticPr fontId="3"/>
  </si>
  <si>
    <t>ハイリフトローダの「対価を伴わない修補」の履行期限延長</t>
    <phoneticPr fontId="3"/>
  </si>
  <si>
    <t>対価を伴わない修補</t>
    <phoneticPr fontId="3"/>
  </si>
  <si>
    <t>対価を伴わない修補に関する文書</t>
    <phoneticPr fontId="3"/>
  </si>
  <si>
    <t>民間共通タイプ航空機の部品修理へのエクスチェンジ方式の導入</t>
    <phoneticPr fontId="3"/>
  </si>
  <si>
    <t>民間共通タイプ航空機の部品修理へのエクスチェンジ方式の導入（2020年度作成分のみ）</t>
    <phoneticPr fontId="3"/>
  </si>
  <si>
    <t>民間共通タイプ航空機の部品修理に関する文書</t>
    <phoneticPr fontId="3"/>
  </si>
  <si>
    <t>Ｃ－２整備員の整備組織及び勤務態勢に係る検討</t>
    <phoneticPr fontId="3"/>
  </si>
  <si>
    <t>Ｃ－２整備員の整備組織及び勤務態勢に係る検討（2020年度作成分のみ）</t>
    <rPh sb="27" eb="29">
      <t>ネンド</t>
    </rPh>
    <rPh sb="29" eb="31">
      <t>サクセイ</t>
    </rPh>
    <rPh sb="31" eb="32">
      <t>ブン</t>
    </rPh>
    <phoneticPr fontId="3"/>
  </si>
  <si>
    <t>Ｃ－２整備員の整備組織及び勤務態勢に係る検討に関する文書</t>
    <phoneticPr fontId="3"/>
  </si>
  <si>
    <t>有償援助による調達の実施に関する訓令の運用</t>
    <phoneticPr fontId="3"/>
  </si>
  <si>
    <t>有償援助による調達の実施に関する文書</t>
    <phoneticPr fontId="3"/>
  </si>
  <si>
    <t>サプライチェーン・リスクへの対応に関する事務処理要領
情報システムの調達に係るサプライチェーン・リスク対応のための措置</t>
    <phoneticPr fontId="3"/>
  </si>
  <si>
    <t>サプライチェーン・リスクへの対応に関する事務処理要領、情報システムの調達に係るサプライチェーン・リスク対応のための措置</t>
    <phoneticPr fontId="3"/>
  </si>
  <si>
    <t>サプライチェーン・リスクへの対応に関する文書</t>
    <phoneticPr fontId="3"/>
  </si>
  <si>
    <t>航空救難対処用マスクの暫定使用について</t>
    <phoneticPr fontId="3"/>
  </si>
  <si>
    <t>航空救難対処用マスクの暫定使用</t>
    <phoneticPr fontId="3"/>
  </si>
  <si>
    <t>航空救難対処用マスクの使用に関する文書</t>
    <rPh sb="14" eb="15">
      <t>カン</t>
    </rPh>
    <rPh sb="17" eb="19">
      <t>ブンショ</t>
    </rPh>
    <phoneticPr fontId="3"/>
  </si>
  <si>
    <t>装備品等及び役務の調達において契約に付したガイドライン又は情報セキュリティ基準に基づき防衛関連企業から報告を受けた場合の速報
装備品等及び役務の調達における情報セキュリティの確保
装備品等及び役務の調達における情報セキュリティ監査実施要領</t>
    <phoneticPr fontId="3"/>
  </si>
  <si>
    <t>装備品等及び役務の調達において契約に付したガイドライン又は情報セキュリティ基準に基づき防衛関連企業から報告を受けた場合の速報、装備品等及び役務の調達における情報セキュリティ</t>
    <phoneticPr fontId="3"/>
  </si>
  <si>
    <t>装備品等及び役務の調達に関する文書</t>
    <phoneticPr fontId="3"/>
  </si>
  <si>
    <t>高圧ガス危害予防週間実施状況報告
高圧ガス保安活動促進週間実施状況報告
高圧ガス保安検査の受検</t>
    <phoneticPr fontId="3"/>
  </si>
  <si>
    <t>高圧ガス危害予防週間、高圧ガス保安活動促進週間、高圧ガス保安検査の受検</t>
    <rPh sb="21" eb="23">
      <t>シュウカン</t>
    </rPh>
    <phoneticPr fontId="3"/>
  </si>
  <si>
    <t>〇〇年度高圧ガス保安教育実施記録</t>
    <phoneticPr fontId="3"/>
  </si>
  <si>
    <t>高圧ガス保安教育実施記録</t>
    <phoneticPr fontId="3"/>
  </si>
  <si>
    <t>当該施設が用途廃止となった日に係る特定日以後１年</t>
    <rPh sb="0" eb="2">
      <t>トウガイ</t>
    </rPh>
    <rPh sb="2" eb="4">
      <t>シセツ</t>
    </rPh>
    <rPh sb="5" eb="7">
      <t>ヨウト</t>
    </rPh>
    <rPh sb="7" eb="9">
      <t>ハイシ</t>
    </rPh>
    <rPh sb="13" eb="14">
      <t>ヒ</t>
    </rPh>
    <rPh sb="15" eb="16">
      <t>カカ</t>
    </rPh>
    <rPh sb="17" eb="20">
      <t>トクテイビ</t>
    </rPh>
    <rPh sb="20" eb="22">
      <t>イゴ</t>
    </rPh>
    <rPh sb="23" eb="24">
      <t>ネン</t>
    </rPh>
    <phoneticPr fontId="3"/>
  </si>
  <si>
    <t>高圧ガス設備台帳</t>
    <rPh sb="4" eb="6">
      <t>セツビ</t>
    </rPh>
    <rPh sb="6" eb="8">
      <t>ダイチョウ</t>
    </rPh>
    <phoneticPr fontId="3"/>
  </si>
  <si>
    <t>ＴＯ教育等実施記録
ＴＯ普及教育実施記録
ＴＯ改善提案（来簡）</t>
    <phoneticPr fontId="3"/>
  </si>
  <si>
    <t>ＴＯ教育等実施記録、ＴＯ改善提案</t>
    <rPh sb="2" eb="4">
      <t>キョウイク</t>
    </rPh>
    <rPh sb="4" eb="5">
      <t>トウ</t>
    </rPh>
    <rPh sb="5" eb="7">
      <t>ジッシ</t>
    </rPh>
    <rPh sb="7" eb="9">
      <t>キロク</t>
    </rPh>
    <phoneticPr fontId="3"/>
  </si>
  <si>
    <t>当該電算機が指定解除された日に係る特定日以後１年</t>
    <rPh sb="0" eb="2">
      <t>トウガイ</t>
    </rPh>
    <rPh sb="2" eb="5">
      <t>デンサンキ</t>
    </rPh>
    <rPh sb="6" eb="8">
      <t>シテイ</t>
    </rPh>
    <rPh sb="8" eb="10">
      <t>カイジョ</t>
    </rPh>
    <rPh sb="13" eb="14">
      <t>ヒ</t>
    </rPh>
    <rPh sb="15" eb="16">
      <t>カカ</t>
    </rPh>
    <rPh sb="17" eb="20">
      <t>トクテイビ</t>
    </rPh>
    <rPh sb="20" eb="22">
      <t>イゴ</t>
    </rPh>
    <rPh sb="23" eb="24">
      <t>ネン</t>
    </rPh>
    <phoneticPr fontId="3"/>
  </si>
  <si>
    <t>〇〇年度ＴＯ印刷用電算機指定簿</t>
    <phoneticPr fontId="3"/>
  </si>
  <si>
    <t>ＴＯ印刷用電算機指定簿</t>
    <rPh sb="2" eb="4">
      <t>インサツ</t>
    </rPh>
    <rPh sb="4" eb="5">
      <t>ヨウ</t>
    </rPh>
    <rPh sb="5" eb="8">
      <t>デンサンキ</t>
    </rPh>
    <rPh sb="8" eb="10">
      <t>シテイ</t>
    </rPh>
    <rPh sb="10" eb="11">
      <t>ボ</t>
    </rPh>
    <phoneticPr fontId="3"/>
  </si>
  <si>
    <t>当該技術指令書が破棄された日に係る特定日以後１年</t>
    <rPh sb="0" eb="2">
      <t>トウガイ</t>
    </rPh>
    <rPh sb="2" eb="4">
      <t>ギジュツ</t>
    </rPh>
    <rPh sb="4" eb="7">
      <t>シレイショ</t>
    </rPh>
    <rPh sb="8" eb="10">
      <t>ハキ</t>
    </rPh>
    <rPh sb="13" eb="14">
      <t>ヒ</t>
    </rPh>
    <rPh sb="15" eb="16">
      <t>カカ</t>
    </rPh>
    <rPh sb="17" eb="20">
      <t>トクテイビ</t>
    </rPh>
    <rPh sb="20" eb="22">
      <t>イゴ</t>
    </rPh>
    <rPh sb="23" eb="24">
      <t>ネン</t>
    </rPh>
    <phoneticPr fontId="3"/>
  </si>
  <si>
    <t>〇〇年度ＴＯ管理カード
〇〇年度電子ＴＯ印刷管理記録簿</t>
    <phoneticPr fontId="3"/>
  </si>
  <si>
    <t>ＴＯ管理カード、電子ＴＯ印刷管理記録簿</t>
    <rPh sb="2" eb="4">
      <t>カンリ</t>
    </rPh>
    <rPh sb="8" eb="10">
      <t>デンシ</t>
    </rPh>
    <rPh sb="12" eb="16">
      <t>インサツカンリ</t>
    </rPh>
    <rPh sb="16" eb="19">
      <t>キロクボ</t>
    </rPh>
    <phoneticPr fontId="4"/>
  </si>
  <si>
    <t>当該記録簿の用紙に記載が満了した日に係る特定日以後１年</t>
    <rPh sb="0" eb="2">
      <t>トウガイ</t>
    </rPh>
    <rPh sb="2" eb="5">
      <t>キロクボ</t>
    </rPh>
    <rPh sb="6" eb="8">
      <t>ヨウシ</t>
    </rPh>
    <rPh sb="9" eb="11">
      <t>キサイ</t>
    </rPh>
    <rPh sb="12" eb="14">
      <t>マンリョウ</t>
    </rPh>
    <rPh sb="16" eb="17">
      <t>ヒ</t>
    </rPh>
    <rPh sb="18" eb="19">
      <t>カカ</t>
    </rPh>
    <rPh sb="20" eb="23">
      <t>トクテイビ</t>
    </rPh>
    <rPh sb="23" eb="25">
      <t>イゴ</t>
    </rPh>
    <rPh sb="26" eb="27">
      <t>ネン</t>
    </rPh>
    <phoneticPr fontId="4"/>
  </si>
  <si>
    <t xml:space="preserve">〇〇年度ＴＯ点検記録簿
〇〇年度ＴＯ貸出簿
</t>
    <phoneticPr fontId="4"/>
  </si>
  <si>
    <t>ＴＯ点検記録簿、ＴＯ貸出簿</t>
    <rPh sb="2" eb="4">
      <t>テンケン</t>
    </rPh>
    <rPh sb="4" eb="7">
      <t>キロクボ</t>
    </rPh>
    <phoneticPr fontId="4"/>
  </si>
  <si>
    <t>技術指令書の管理に関する文書</t>
    <rPh sb="0" eb="2">
      <t>ギジュツ</t>
    </rPh>
    <rPh sb="2" eb="5">
      <t>シレイショ</t>
    </rPh>
    <rPh sb="6" eb="8">
      <t>カンリ</t>
    </rPh>
    <rPh sb="9" eb="10">
      <t>カン</t>
    </rPh>
    <rPh sb="12" eb="14">
      <t>ブンショ</t>
    </rPh>
    <phoneticPr fontId="4"/>
  </si>
  <si>
    <t>〇〇年度他部隊における装備業務等調査に基づく是正処置
装備業務等調査の結果に基づく是正処置</t>
    <phoneticPr fontId="3"/>
  </si>
  <si>
    <t>他部隊における装備業務等調査に基づく是正処置、装備業務等調査の結果に基づく是正処置、是正処置実施状況報告</t>
    <phoneticPr fontId="3"/>
  </si>
  <si>
    <t>装備業務調査及び火薬庫保安検査の受査</t>
    <phoneticPr fontId="3"/>
  </si>
  <si>
    <t>装備業務調査結果について</t>
    <phoneticPr fontId="3"/>
  </si>
  <si>
    <t>装備業務調査結果について</t>
    <rPh sb="6" eb="8">
      <t>ケッカ</t>
    </rPh>
    <phoneticPr fontId="3"/>
  </si>
  <si>
    <t>装備業務調査に関する文書</t>
    <phoneticPr fontId="3"/>
  </si>
  <si>
    <t>ＲＣ－２の運用試験の支援</t>
    <phoneticPr fontId="3"/>
  </si>
  <si>
    <t>情報一般（100）</t>
    <phoneticPr fontId="3"/>
  </si>
  <si>
    <t>ＲＣ－２の運用試験の支援に関する文書</t>
    <rPh sb="13" eb="14">
      <t>カン</t>
    </rPh>
    <rPh sb="16" eb="18">
      <t>ブンショ</t>
    </rPh>
    <phoneticPr fontId="3"/>
  </si>
  <si>
    <t>情報一般（100）</t>
    <rPh sb="0" eb="2">
      <t>ジョウホウ</t>
    </rPh>
    <rPh sb="2" eb="4">
      <t>イッパン</t>
    </rPh>
    <phoneticPr fontId="3"/>
  </si>
  <si>
    <t>航空自衛隊の隊員の身分証明書の適切な使用要領について</t>
    <phoneticPr fontId="3"/>
  </si>
  <si>
    <t>航空自衛隊の隊員の身分証明書の適切な使用要領</t>
    <phoneticPr fontId="3"/>
  </si>
  <si>
    <t>航空自衛隊の隊員の身分証明書の適切な使用要領に関する文書</t>
    <rPh sb="23" eb="24">
      <t>カン</t>
    </rPh>
    <rPh sb="26" eb="28">
      <t>ブンショ</t>
    </rPh>
    <phoneticPr fontId="3"/>
  </si>
  <si>
    <t>ソーシャルメディアの私的利用に関する注意事項等について</t>
    <phoneticPr fontId="3"/>
  </si>
  <si>
    <t>ソーシャルメディアの私的利用に関する注意事項等</t>
    <phoneticPr fontId="3"/>
  </si>
  <si>
    <t>ソーシャルメディアの私的利用に関する注意事項等に関する文書</t>
    <rPh sb="24" eb="25">
      <t>カン</t>
    </rPh>
    <rPh sb="27" eb="29">
      <t>ブンショ</t>
    </rPh>
    <phoneticPr fontId="3"/>
  </si>
  <si>
    <t>〇〇年度海外渡航後のチェックシート</t>
    <phoneticPr fontId="3"/>
  </si>
  <si>
    <t>その他の保全 (103)</t>
    <rPh sb="2" eb="3">
      <t>タ</t>
    </rPh>
    <rPh sb="4" eb="6">
      <t>ホゼン</t>
    </rPh>
    <phoneticPr fontId="3"/>
  </si>
  <si>
    <t>秘密保全に関する報告等の実施要領</t>
    <rPh sb="0" eb="2">
      <t>ヒミツ</t>
    </rPh>
    <rPh sb="2" eb="4">
      <t>ホゼン</t>
    </rPh>
    <rPh sb="5" eb="6">
      <t>カン</t>
    </rPh>
    <rPh sb="8" eb="11">
      <t>ホウコクトウ</t>
    </rPh>
    <rPh sb="12" eb="14">
      <t>ジッシ</t>
    </rPh>
    <rPh sb="14" eb="16">
      <t>ヨウリョウ</t>
    </rPh>
    <phoneticPr fontId="3"/>
  </si>
  <si>
    <t>情報流出に係る隊員に対する個別面談実施状況報告、秘密保全に関する報告等の実施要領</t>
    <rPh sb="0" eb="2">
      <t>ジョウホウ</t>
    </rPh>
    <rPh sb="2" eb="4">
      <t>リュウシュツ</t>
    </rPh>
    <rPh sb="5" eb="6">
      <t>カカ</t>
    </rPh>
    <rPh sb="7" eb="9">
      <t>タイイン</t>
    </rPh>
    <rPh sb="10" eb="11">
      <t>タイ</t>
    </rPh>
    <rPh sb="13" eb="15">
      <t>コベツ</t>
    </rPh>
    <rPh sb="15" eb="17">
      <t>メンダン</t>
    </rPh>
    <rPh sb="17" eb="19">
      <t>ジッシ</t>
    </rPh>
    <rPh sb="19" eb="21">
      <t>ジョウキョウ</t>
    </rPh>
    <rPh sb="21" eb="23">
      <t>ホウコク</t>
    </rPh>
    <phoneticPr fontId="3"/>
  </si>
  <si>
    <t>航空自衛隊秘密保全強化期間</t>
    <phoneticPr fontId="3"/>
  </si>
  <si>
    <t>航空自衛隊秘密保全強化期間に関する文書</t>
    <rPh sb="14" eb="15">
      <t>カン</t>
    </rPh>
    <rPh sb="17" eb="19">
      <t>ブンショ</t>
    </rPh>
    <phoneticPr fontId="3"/>
  </si>
  <si>
    <t>情報保全業務実施計画</t>
    <phoneticPr fontId="3"/>
  </si>
  <si>
    <t>情報保全業務実施計画に関する文書</t>
    <rPh sb="11" eb="12">
      <t>カン</t>
    </rPh>
    <rPh sb="14" eb="16">
      <t>ブンショ</t>
    </rPh>
    <phoneticPr fontId="3"/>
  </si>
  <si>
    <t>情報保全に係る確認書</t>
    <phoneticPr fontId="3"/>
  </si>
  <si>
    <t>情報保全に関する文書</t>
    <rPh sb="5" eb="6">
      <t>カン</t>
    </rPh>
    <rPh sb="8" eb="10">
      <t>ブンショ</t>
    </rPh>
    <phoneticPr fontId="3"/>
  </si>
  <si>
    <t>秘密情報の適切な取扱い等に関する実施報告</t>
    <phoneticPr fontId="3"/>
  </si>
  <si>
    <t>秘密情報の適切な取扱い等に関する報告文書</t>
    <rPh sb="18" eb="20">
      <t>ブンショ</t>
    </rPh>
    <phoneticPr fontId="3"/>
  </si>
  <si>
    <t>秘密保全褒賞の試行について</t>
    <phoneticPr fontId="3"/>
  </si>
  <si>
    <t>秘密保全褒賞の試行</t>
    <phoneticPr fontId="3"/>
  </si>
  <si>
    <t>秘密保全褒賞に関する文書</t>
    <rPh sb="7" eb="8">
      <t>カン</t>
    </rPh>
    <rPh sb="10" eb="12">
      <t>ブンショ</t>
    </rPh>
    <phoneticPr fontId="3"/>
  </si>
  <si>
    <t>〇〇年度電子メール利用者に対する教育及び試験実施記録</t>
    <phoneticPr fontId="3"/>
  </si>
  <si>
    <t>電子メール利用者に対する教育及び試験実施記録</t>
    <phoneticPr fontId="3"/>
  </si>
  <si>
    <t>電子メールの取扱いに関する文書</t>
    <rPh sb="0" eb="2">
      <t>デンシ</t>
    </rPh>
    <rPh sb="6" eb="8">
      <t>トリアツカ</t>
    </rPh>
    <rPh sb="10" eb="11">
      <t>カン</t>
    </rPh>
    <rPh sb="13" eb="15">
      <t>ブンショ</t>
    </rPh>
    <phoneticPr fontId="3"/>
  </si>
  <si>
    <t xml:space="preserve">〇〇年度省秘文字盤かぎ変更記録
〇〇年度適格性確認番号
〇〇年度日日点検（省秘）
〇〇年度保全教育実施記録（省秘）
〇〇年度保全教育実施記録（特定秘密）
〇〇年度保管容器かぎ申送簿
</t>
    <phoneticPr fontId="3"/>
  </si>
  <si>
    <t>文字盤変更記録、省秘文字盤かぎ変更記録、適格性確認状況、適格性確認番号、秘密保管容器施錠確認簿、日日点検（省秘）、保全教育実施記録（省秘）、保全教育実施記録（特定秘密）、保管容器かぎ申送簿</t>
    <phoneticPr fontId="3"/>
  </si>
  <si>
    <t>秘密保全規則類集</t>
    <phoneticPr fontId="3"/>
  </si>
  <si>
    <t>秘密文書（省秘）の管理に関する帳簿及び文書</t>
    <phoneticPr fontId="3"/>
  </si>
  <si>
    <t>1年</t>
    <phoneticPr fontId="3"/>
  </si>
  <si>
    <t>情報流出防止に係る個別面談実施結果</t>
    <phoneticPr fontId="3"/>
  </si>
  <si>
    <t>個別面談に係る文書</t>
    <rPh sb="0" eb="4">
      <t>コベツメンダン</t>
    </rPh>
    <rPh sb="5" eb="6">
      <t>カカ</t>
    </rPh>
    <rPh sb="7" eb="9">
      <t>ブンショ</t>
    </rPh>
    <phoneticPr fontId="3"/>
  </si>
  <si>
    <t>〇〇年度保全誓約書</t>
    <rPh sb="4" eb="6">
      <t>ホゼン</t>
    </rPh>
    <phoneticPr fontId="3"/>
  </si>
  <si>
    <t>取扱者指定に係る誓約書</t>
    <phoneticPr fontId="3"/>
  </si>
  <si>
    <t>秘密定期検査報告書
特別検査実施結果</t>
    <phoneticPr fontId="3"/>
  </si>
  <si>
    <t>定期検査報告書、特別検査</t>
    <phoneticPr fontId="3"/>
  </si>
  <si>
    <t>秘密保全検査に付随して作成する文書</t>
    <phoneticPr fontId="3"/>
  </si>
  <si>
    <t>〇〇年度秘密取扱者名簿
〇〇年度点検簿
〇〇年度引継証明簿</t>
    <phoneticPr fontId="3"/>
  </si>
  <si>
    <t>秘密取扱者名簿、点検簿、引継証明簿</t>
    <phoneticPr fontId="3"/>
  </si>
  <si>
    <t>〇〇年度貸出簿
〇〇年度閲覧簿
〇〇年度複写記録簿</t>
    <phoneticPr fontId="3"/>
  </si>
  <si>
    <t>貸出簿、閲覧簿、複写記録簿</t>
    <phoneticPr fontId="3"/>
  </si>
  <si>
    <t>〇〇年度秘密指定等申請書</t>
    <phoneticPr fontId="3"/>
  </si>
  <si>
    <t>〇〇年度秘密接受簿</t>
    <rPh sb="4" eb="6">
      <t>ヒミツ</t>
    </rPh>
    <rPh sb="6" eb="8">
      <t>セツジュ</t>
    </rPh>
    <rPh sb="8" eb="9">
      <t>ボ</t>
    </rPh>
    <phoneticPr fontId="4"/>
  </si>
  <si>
    <t>秘密接受簿</t>
    <rPh sb="0" eb="2">
      <t>ヒミツ</t>
    </rPh>
    <rPh sb="2" eb="4">
      <t>セツジュ</t>
    </rPh>
    <rPh sb="4" eb="5">
      <t>ボ</t>
    </rPh>
    <phoneticPr fontId="4"/>
  </si>
  <si>
    <t>美保基地及び美保通信所における防衛省インフラ長寿命化計画について(通達変更により保存期間５年)</t>
    <phoneticPr fontId="3"/>
  </si>
  <si>
    <t>美保基地及び美保通信所における防衛省インフラ長寿命化計画について（通達変更前)</t>
    <rPh sb="33" eb="38">
      <t>ツウタツヘンコウマエ</t>
    </rPh>
    <phoneticPr fontId="3"/>
  </si>
  <si>
    <t>美保基地及び美保通信所における防衛省インフラ長寿命化計画に関する文書</t>
    <rPh sb="29" eb="30">
      <t>カン</t>
    </rPh>
    <rPh sb="32" eb="34">
      <t>ブンショ</t>
    </rPh>
    <phoneticPr fontId="3"/>
  </si>
  <si>
    <t>エンジン・工作整備場新設等建築工事資料（写）
車両・動力器材整備場改修工事資料（写）</t>
    <phoneticPr fontId="3"/>
  </si>
  <si>
    <t>エンジン・工作整備場新設等建築工事資料、車両・動力器材整備場改修工事資料</t>
    <phoneticPr fontId="3"/>
  </si>
  <si>
    <t>エンジン・工作整備場工事概要説明資料</t>
    <phoneticPr fontId="3"/>
  </si>
  <si>
    <t>施設新設工事に関する文書</t>
    <rPh sb="0" eb="2">
      <t>シセツ</t>
    </rPh>
    <rPh sb="2" eb="4">
      <t>シンセツ</t>
    </rPh>
    <rPh sb="4" eb="6">
      <t>コウジ</t>
    </rPh>
    <rPh sb="7" eb="8">
      <t>カン</t>
    </rPh>
    <rPh sb="10" eb="12">
      <t>ブンショ</t>
    </rPh>
    <phoneticPr fontId="3"/>
  </si>
  <si>
    <t>基地総合消防訓練の実施
〇〇年度火災予防運動の実施
〇〇年度火災予防運動及び部分訓練実施結果</t>
    <phoneticPr fontId="3"/>
  </si>
  <si>
    <t>基地総合消防訓練の実施、火災予防運動の実施、火災予防運動及び部分訓練実施結果</t>
    <phoneticPr fontId="3"/>
  </si>
  <si>
    <t>火災予防運動に関する文書</t>
    <rPh sb="0" eb="2">
      <t>カサイ</t>
    </rPh>
    <rPh sb="2" eb="4">
      <t>ヨボウ</t>
    </rPh>
    <rPh sb="4" eb="6">
      <t>ウンドウ</t>
    </rPh>
    <rPh sb="7" eb="8">
      <t>カン</t>
    </rPh>
    <rPh sb="10" eb="12">
      <t>ブンショ</t>
    </rPh>
    <phoneticPr fontId="3"/>
  </si>
  <si>
    <t>〇〇年度施設日常点検表
〇〇年度空調設備日日点検記録
〇〇年度給汽設備日日点検記録
空調検査の実施
電気工作物保安点検の実施</t>
    <rPh sb="21" eb="22">
      <t>ニチ</t>
    </rPh>
    <phoneticPr fontId="3"/>
  </si>
  <si>
    <t>施設日常点検表、空調設備日々点検記録、給汽設備日日点検記録、格納庫等天井給汽配管の点検、空調検査の実施、電気工作物保安点検の実施、</t>
    <rPh sb="0" eb="2">
      <t>シセツ</t>
    </rPh>
    <rPh sb="2" eb="4">
      <t>ニチジョウ</t>
    </rPh>
    <rPh sb="4" eb="7">
      <t>テンケンヒョウ</t>
    </rPh>
    <rPh sb="8" eb="12">
      <t>クウチョウセツビ</t>
    </rPh>
    <rPh sb="12" eb="14">
      <t>ニチニチ</t>
    </rPh>
    <rPh sb="14" eb="16">
      <t>テンケン</t>
    </rPh>
    <rPh sb="16" eb="18">
      <t>キロク</t>
    </rPh>
    <rPh sb="30" eb="33">
      <t>カクノウコ</t>
    </rPh>
    <rPh sb="33" eb="34">
      <t>トウ</t>
    </rPh>
    <rPh sb="34" eb="36">
      <t>テンジョウ</t>
    </rPh>
    <rPh sb="36" eb="38">
      <t>キュウキ</t>
    </rPh>
    <rPh sb="38" eb="40">
      <t>ハイカン</t>
    </rPh>
    <rPh sb="41" eb="43">
      <t>テンケン</t>
    </rPh>
    <phoneticPr fontId="4"/>
  </si>
  <si>
    <t>在宅勤務で使用するパソコンの細部措置要領について</t>
    <phoneticPr fontId="3"/>
  </si>
  <si>
    <t>在宅勤務で使用するパソコンの細部措置要領</t>
    <phoneticPr fontId="3"/>
  </si>
  <si>
    <t>通信装置における規約の細部管理及び運用要領</t>
    <phoneticPr fontId="3"/>
  </si>
  <si>
    <t>通信装置の細部管理及び運用に関する文書</t>
    <phoneticPr fontId="3"/>
  </si>
  <si>
    <t>航空自衛隊における情報保証に関する達の解釈及び運用(通達変更により保存期間５年)</t>
    <phoneticPr fontId="3"/>
  </si>
  <si>
    <t>航空自衛隊における情報保証に関する達の解釈及び運用（通達変更前）</t>
    <rPh sb="26" eb="31">
      <t>ツウタツヘンコウマエ</t>
    </rPh>
    <phoneticPr fontId="3"/>
  </si>
  <si>
    <t>航空自衛隊における情報保証に関する達の解釈及び運用</t>
    <phoneticPr fontId="3"/>
  </si>
  <si>
    <t>情報保証に関する達の運用に関する文書</t>
    <rPh sb="10" eb="12">
      <t>ウンヨウ</t>
    </rPh>
    <phoneticPr fontId="3"/>
  </si>
  <si>
    <t>〇〇年度コミュニケーションアプリ「ＬＩＮＥ」の利用</t>
    <phoneticPr fontId="3"/>
  </si>
  <si>
    <t>コミュニケーションアプリ「ＬＩＮＥ」の利用</t>
    <phoneticPr fontId="3"/>
  </si>
  <si>
    <t>コミュニケーションアプリ「ＬＩＮＥ」の利用に関する文書</t>
    <phoneticPr fontId="3"/>
  </si>
  <si>
    <t>補給本部事務共通システム主務者講習</t>
    <phoneticPr fontId="3"/>
  </si>
  <si>
    <t>補給本部事務共通システム主務者講習</t>
  </si>
  <si>
    <t>補給本部事務共通システム主務者講習に関する文書</t>
    <phoneticPr fontId="3"/>
  </si>
  <si>
    <t>ＲＣ－２の特別な方式による航行承認取得に係るデータ取得等業務の実施
ＲＣ－２の特別な方式による航行承認取得に係る支援業務の実施</t>
    <phoneticPr fontId="3"/>
  </si>
  <si>
    <t>ＲＣ－２の特別な方式による航行承認取得に係るデータ取得等業務の実施</t>
    <phoneticPr fontId="3"/>
  </si>
  <si>
    <t>ＲＣ－２に関する文書</t>
    <phoneticPr fontId="3"/>
  </si>
  <si>
    <t>個別サービス管理の実施者等</t>
    <phoneticPr fontId="3"/>
  </si>
  <si>
    <t>個別サービス管理に関する文書</t>
    <phoneticPr fontId="3"/>
  </si>
  <si>
    <t>航空自衛隊クラウドシステムにおける複合機の管理要領の試行
複合機の管理要領の試行</t>
    <phoneticPr fontId="3"/>
  </si>
  <si>
    <t>複合機の管理要領の試行</t>
    <phoneticPr fontId="3"/>
  </si>
  <si>
    <t>複合機の管理要領に関する文書</t>
    <phoneticPr fontId="3"/>
  </si>
  <si>
    <t>サイバー攻撃等対処状況</t>
    <phoneticPr fontId="3"/>
  </si>
  <si>
    <t>サイバー攻撃等対処状況に関する文書</t>
    <phoneticPr fontId="3"/>
  </si>
  <si>
    <t>事務共通システムの維持管理要領
事務共通システムにおける整備業務の運用要領</t>
    <phoneticPr fontId="3"/>
  </si>
  <si>
    <t>事務共通システムの維持管理要領、事務共通システムにおける整備業務の運用要領</t>
    <rPh sb="9" eb="11">
      <t>イジ</t>
    </rPh>
    <phoneticPr fontId="3"/>
  </si>
  <si>
    <t>事務共通システムの管理要領についての一部変更
事務共通システムの管理要領</t>
    <phoneticPr fontId="3"/>
  </si>
  <si>
    <t>事務共通システムの管理要領についての一部変更、事務共通システムの管理要領</t>
    <phoneticPr fontId="3"/>
  </si>
  <si>
    <t>事務共通システムの管理に関する文書</t>
    <phoneticPr fontId="3"/>
  </si>
  <si>
    <t>航空支援集団における官品パソコン等の管理要領</t>
    <phoneticPr fontId="3"/>
  </si>
  <si>
    <t>航空支援集団における官品パソコン等の管理に関する文書</t>
    <phoneticPr fontId="3"/>
  </si>
  <si>
    <t>航空自衛隊における情報保証に関する運用の細部要領
〇〇年度第３輸送航空隊における情報保証実施要領について</t>
    <phoneticPr fontId="3"/>
  </si>
  <si>
    <t>航空自衛隊における情報保証に関する運用の細部要領、第３輸送航空隊における情報保証実施要領</t>
    <phoneticPr fontId="3"/>
  </si>
  <si>
    <t>航空自衛隊における情報保証の運用に関する文書</t>
    <rPh sb="14" eb="16">
      <t>ウンヨウ</t>
    </rPh>
    <phoneticPr fontId="3"/>
  </si>
  <si>
    <t>当該ページに記録された登録ユーザがすべて登録解消された日に係る特定日以後１年</t>
    <rPh sb="29" eb="30">
      <t>カカ</t>
    </rPh>
    <rPh sb="31" eb="34">
      <t>トクテイビ</t>
    </rPh>
    <rPh sb="34" eb="36">
      <t>イゴ</t>
    </rPh>
    <rPh sb="37" eb="38">
      <t>ネン</t>
    </rPh>
    <phoneticPr fontId="3"/>
  </si>
  <si>
    <t>〇〇年度非常勤職員等利用者ID管理台帳</t>
    <phoneticPr fontId="3"/>
  </si>
  <si>
    <t>非常勤職員等利用者ID管理台帳</t>
    <phoneticPr fontId="3"/>
  </si>
  <si>
    <t>非常勤職員等利用者に関する文書</t>
    <phoneticPr fontId="3"/>
  </si>
  <si>
    <t>情報保証調査の指摘事項に対する是正状況等</t>
    <phoneticPr fontId="3"/>
  </si>
  <si>
    <t>情報保証調査の指摘事項に対する是正状況等</t>
    <rPh sb="0" eb="6">
      <t>ジョウホウホショウチョウサ</t>
    </rPh>
    <rPh sb="7" eb="11">
      <t>シテキジコウ</t>
    </rPh>
    <rPh sb="12" eb="13">
      <t>タイ</t>
    </rPh>
    <rPh sb="15" eb="19">
      <t>ゼセイジョウキョウ</t>
    </rPh>
    <rPh sb="19" eb="20">
      <t>トウ</t>
    </rPh>
    <phoneticPr fontId="3"/>
  </si>
  <si>
    <t>航空自衛隊の情報保証における態勢強化のための取組</t>
    <phoneticPr fontId="3"/>
  </si>
  <si>
    <t>航空自衛隊の情報保証における態勢強化のための取組</t>
    <rPh sb="0" eb="2">
      <t>コウクウ</t>
    </rPh>
    <rPh sb="2" eb="5">
      <t>ジエイタイ</t>
    </rPh>
    <rPh sb="6" eb="10">
      <t>ジョウホウホショウ</t>
    </rPh>
    <rPh sb="14" eb="16">
      <t>タイセイ</t>
    </rPh>
    <rPh sb="16" eb="18">
      <t>キョウカ</t>
    </rPh>
    <rPh sb="22" eb="24">
      <t>トリクミ</t>
    </rPh>
    <phoneticPr fontId="3"/>
  </si>
  <si>
    <t>〇〇年度情報保証実施要領について
航空支援集団における情報保証に関する細部実施要領</t>
    <phoneticPr fontId="3"/>
  </si>
  <si>
    <t>情報保証実施要領、航空支援集団における情報保証に関する細部実施要領</t>
    <rPh sb="9" eb="11">
      <t>コウクウ</t>
    </rPh>
    <rPh sb="11" eb="13">
      <t>シエン</t>
    </rPh>
    <rPh sb="13" eb="15">
      <t>シュウダン</t>
    </rPh>
    <rPh sb="19" eb="21">
      <t>ジョウホウ</t>
    </rPh>
    <rPh sb="21" eb="23">
      <t>ホショウ</t>
    </rPh>
    <rPh sb="24" eb="25">
      <t>カン</t>
    </rPh>
    <rPh sb="27" eb="29">
      <t>サイブ</t>
    </rPh>
    <rPh sb="29" eb="31">
      <t>ジッシ</t>
    </rPh>
    <rPh sb="31" eb="33">
      <t>ヨウリョウ</t>
    </rPh>
    <phoneticPr fontId="3"/>
  </si>
  <si>
    <t>〇〇年度適用除外システム員数点検簿
〇〇年度適用除外システム定期及び臨時点検簿
適用除外システム構成品持ち出し簿
〇〇年度適用除外システム可搬記憶媒体員数点検簿
〇〇年度適用除外システム可搬記憶媒体使用記録簿
〇〇年度適用除外システム可搬記憶媒体定期及び臨時点検簿</t>
    <rPh sb="12" eb="14">
      <t>インズウ</t>
    </rPh>
    <rPh sb="14" eb="16">
      <t>テンケン</t>
    </rPh>
    <rPh sb="16" eb="17">
      <t>ボ</t>
    </rPh>
    <rPh sb="22" eb="24">
      <t>テキヨウ</t>
    </rPh>
    <rPh sb="24" eb="26">
      <t>ジョガイ</t>
    </rPh>
    <rPh sb="30" eb="32">
      <t>テイキ</t>
    </rPh>
    <rPh sb="32" eb="33">
      <t>オヨ</t>
    </rPh>
    <rPh sb="34" eb="36">
      <t>リンジ</t>
    </rPh>
    <rPh sb="36" eb="38">
      <t>テンケン</t>
    </rPh>
    <rPh sb="38" eb="39">
      <t>ボ</t>
    </rPh>
    <rPh sb="40" eb="42">
      <t>テキヨウ</t>
    </rPh>
    <rPh sb="42" eb="44">
      <t>ジョガイ</t>
    </rPh>
    <rPh sb="48" eb="51">
      <t>コウセイヒン</t>
    </rPh>
    <rPh sb="51" eb="52">
      <t>モ</t>
    </rPh>
    <rPh sb="53" eb="54">
      <t>ダ</t>
    </rPh>
    <rPh sb="55" eb="56">
      <t>ボ</t>
    </rPh>
    <rPh sb="61" eb="63">
      <t>テキヨウ</t>
    </rPh>
    <rPh sb="63" eb="65">
      <t>ジョガイ</t>
    </rPh>
    <rPh sb="69" eb="71">
      <t>カハン</t>
    </rPh>
    <rPh sb="71" eb="73">
      <t>キオク</t>
    </rPh>
    <rPh sb="73" eb="75">
      <t>バイタイ</t>
    </rPh>
    <rPh sb="75" eb="80">
      <t>インズウテンケンボ</t>
    </rPh>
    <rPh sb="85" eb="87">
      <t>テキヨウ</t>
    </rPh>
    <rPh sb="87" eb="89">
      <t>ジョガイ</t>
    </rPh>
    <rPh sb="93" eb="95">
      <t>カハン</t>
    </rPh>
    <rPh sb="95" eb="97">
      <t>キオク</t>
    </rPh>
    <rPh sb="97" eb="99">
      <t>バイタイ</t>
    </rPh>
    <rPh sb="99" eb="101">
      <t>シヨウ</t>
    </rPh>
    <rPh sb="101" eb="104">
      <t>キロクボ</t>
    </rPh>
    <rPh sb="109" eb="111">
      <t>テキヨウ</t>
    </rPh>
    <rPh sb="111" eb="113">
      <t>ジョガイ</t>
    </rPh>
    <phoneticPr fontId="3"/>
  </si>
  <si>
    <t>適用除外システム員数点検簿、適用除外システム定期及び臨時点検簿、適用除外システム構成品持ち出し簿、適用除外システム可搬記憶媒体員数点検簿、適用除外システム可搬記憶媒体使用記録簿、適用除外システム可搬記憶媒体定期及び臨時点検簿</t>
    <rPh sb="8" eb="10">
      <t>インズウ</t>
    </rPh>
    <rPh sb="10" eb="12">
      <t>テンケン</t>
    </rPh>
    <rPh sb="12" eb="13">
      <t>ボ</t>
    </rPh>
    <rPh sb="14" eb="16">
      <t>テキヨウ</t>
    </rPh>
    <rPh sb="16" eb="18">
      <t>ジョガイ</t>
    </rPh>
    <rPh sb="22" eb="24">
      <t>テイキ</t>
    </rPh>
    <rPh sb="24" eb="25">
      <t>オヨ</t>
    </rPh>
    <rPh sb="26" eb="28">
      <t>リンジ</t>
    </rPh>
    <rPh sb="28" eb="30">
      <t>テンケン</t>
    </rPh>
    <rPh sb="30" eb="31">
      <t>ボ</t>
    </rPh>
    <rPh sb="32" eb="34">
      <t>テキヨウ</t>
    </rPh>
    <rPh sb="34" eb="36">
      <t>ジョガイ</t>
    </rPh>
    <rPh sb="40" eb="43">
      <t>コウセイヒン</t>
    </rPh>
    <rPh sb="43" eb="44">
      <t>モ</t>
    </rPh>
    <rPh sb="45" eb="46">
      <t>ダ</t>
    </rPh>
    <rPh sb="47" eb="48">
      <t>ボ</t>
    </rPh>
    <rPh sb="49" eb="51">
      <t>テキヨウ</t>
    </rPh>
    <rPh sb="51" eb="53">
      <t>ジョガイ</t>
    </rPh>
    <rPh sb="57" eb="59">
      <t>カハン</t>
    </rPh>
    <rPh sb="59" eb="61">
      <t>キオク</t>
    </rPh>
    <rPh sb="61" eb="63">
      <t>バイタイ</t>
    </rPh>
    <rPh sb="63" eb="68">
      <t>インズウテンケンボ</t>
    </rPh>
    <rPh sb="69" eb="71">
      <t>テキヨウ</t>
    </rPh>
    <rPh sb="71" eb="73">
      <t>ジョガイ</t>
    </rPh>
    <rPh sb="77" eb="79">
      <t>カハン</t>
    </rPh>
    <rPh sb="79" eb="81">
      <t>キオク</t>
    </rPh>
    <rPh sb="81" eb="83">
      <t>バイタイ</t>
    </rPh>
    <rPh sb="83" eb="85">
      <t>シヨウ</t>
    </rPh>
    <rPh sb="85" eb="88">
      <t>キロクボ</t>
    </rPh>
    <rPh sb="89" eb="91">
      <t>テキヨウ</t>
    </rPh>
    <rPh sb="91" eb="93">
      <t>ジョガイ</t>
    </rPh>
    <phoneticPr fontId="3"/>
  </si>
  <si>
    <t>適用除外システム可搬記憶媒体管理簿</t>
    <phoneticPr fontId="3"/>
  </si>
  <si>
    <t>適用除外システム可搬記憶媒体管理簿</t>
    <rPh sb="8" eb="10">
      <t>カハン</t>
    </rPh>
    <rPh sb="10" eb="12">
      <t>キオク</t>
    </rPh>
    <rPh sb="12" eb="14">
      <t>バイタイ</t>
    </rPh>
    <rPh sb="14" eb="17">
      <t>カンリボ</t>
    </rPh>
    <phoneticPr fontId="3"/>
  </si>
  <si>
    <t>〇〇年度適用除外システム構成品管理簿</t>
    <phoneticPr fontId="3"/>
  </si>
  <si>
    <t>適用除外システム構成品管理簿</t>
    <rPh sb="8" eb="11">
      <t>コウセイヒン</t>
    </rPh>
    <rPh sb="11" eb="14">
      <t>カンリボ</t>
    </rPh>
    <phoneticPr fontId="3"/>
  </si>
  <si>
    <t>適用除外システム等の管理に関する文書</t>
    <rPh sb="0" eb="2">
      <t>テキヨウ</t>
    </rPh>
    <rPh sb="2" eb="4">
      <t>ジョガイ</t>
    </rPh>
    <rPh sb="8" eb="9">
      <t>トウ</t>
    </rPh>
    <rPh sb="10" eb="12">
      <t>カンリ</t>
    </rPh>
    <rPh sb="13" eb="14">
      <t>カン</t>
    </rPh>
    <rPh sb="16" eb="18">
      <t>ブンショ</t>
    </rPh>
    <phoneticPr fontId="3"/>
  </si>
  <si>
    <t>〇〇年度私有パソコン点検実施結果簿
私有パソコン等定期点検結果
情報流出防止強化週間について
情報保証に係る自己点検について
私有可搬記憶媒体及び私有ＵＳＢ機器の取り扱いについての再徹底について
情報システムにおける共有フォルダ等の管理状況に関する点検
防衛省情報セキュリティ月間における教育実施状況</t>
    <rPh sb="4" eb="6">
      <t>シユウ</t>
    </rPh>
    <rPh sb="10" eb="12">
      <t>テンケン</t>
    </rPh>
    <rPh sb="12" eb="14">
      <t>ジッシ</t>
    </rPh>
    <rPh sb="14" eb="16">
      <t>ケッカ</t>
    </rPh>
    <rPh sb="16" eb="17">
      <t>ボ</t>
    </rPh>
    <phoneticPr fontId="4"/>
  </si>
  <si>
    <t>点検実施結果、防衛省以外の可搬記憶媒体接続記録簿、私有パソコン等定期点検結果、可搬記憶媒体の持出区域の変更、情報流出防止強化週間、防衛省情報セキュリティ月間、情報保証に係る自己点検、私有可搬記憶媒体及び私有ＵＳＢ機器の取り扱いについての再徹底、情報システムにおける共有フォルダ等の管理状況に関する点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rPh sb="25" eb="27">
      <t>シユウ</t>
    </rPh>
    <rPh sb="31" eb="32">
      <t>トウ</t>
    </rPh>
    <rPh sb="32" eb="34">
      <t>テイキ</t>
    </rPh>
    <rPh sb="34" eb="36">
      <t>テンケン</t>
    </rPh>
    <rPh sb="36" eb="38">
      <t>ケッカ</t>
    </rPh>
    <rPh sb="60" eb="62">
      <t>キョウカ</t>
    </rPh>
    <rPh sb="65" eb="68">
      <t>ボウエイショウ</t>
    </rPh>
    <rPh sb="68" eb="70">
      <t>ジョウホウ</t>
    </rPh>
    <rPh sb="76" eb="78">
      <t>ゲッカン</t>
    </rPh>
    <rPh sb="79" eb="81">
      <t>ジョウホウ</t>
    </rPh>
    <rPh sb="81" eb="83">
      <t>ホショウ</t>
    </rPh>
    <rPh sb="84" eb="85">
      <t>カカ</t>
    </rPh>
    <rPh sb="86" eb="88">
      <t>ジコ</t>
    </rPh>
    <rPh sb="88" eb="90">
      <t>テンケン</t>
    </rPh>
    <phoneticPr fontId="4"/>
  </si>
  <si>
    <t>〇〇年度誓約書</t>
    <rPh sb="4" eb="7">
      <t>セイヤクショ</t>
    </rPh>
    <phoneticPr fontId="4"/>
  </si>
  <si>
    <t>〇〇年度情報保証教育実施記録</t>
    <rPh sb="4" eb="6">
      <t>ジョウホウ</t>
    </rPh>
    <rPh sb="6" eb="8">
      <t>ホショウ</t>
    </rPh>
    <rPh sb="8" eb="10">
      <t>キョウイク</t>
    </rPh>
    <rPh sb="10" eb="12">
      <t>ジッシ</t>
    </rPh>
    <rPh sb="12" eb="14">
      <t>キロク</t>
    </rPh>
    <phoneticPr fontId="4"/>
  </si>
  <si>
    <t>受領書</t>
    <rPh sb="0" eb="3">
      <t>ジュリョウショ</t>
    </rPh>
    <phoneticPr fontId="3"/>
  </si>
  <si>
    <t>官品パソコン持ち出し簿
〇〇年度官品可搬記憶媒体持ち出し簿
〇〇年度可搬記憶媒体使用記録簿
〇〇年度パソコン員数点検簿
〇〇年度可搬記憶媒体員数点検簿
〇〇年度パソコン定期及び臨時点検簿
〇〇年度可搬記憶媒体定期及び臨時点検簿
ウィルス定義ファイル更新管理簿</t>
    <rPh sb="0" eb="1">
      <t>カン</t>
    </rPh>
    <rPh sb="1" eb="2">
      <t>シナ</t>
    </rPh>
    <rPh sb="6" eb="7">
      <t>モ</t>
    </rPh>
    <rPh sb="8" eb="9">
      <t>ダ</t>
    </rPh>
    <rPh sb="10" eb="11">
      <t>ボ</t>
    </rPh>
    <rPh sb="16" eb="17">
      <t>カン</t>
    </rPh>
    <rPh sb="17" eb="18">
      <t>ヒン</t>
    </rPh>
    <rPh sb="18" eb="20">
      <t>カハン</t>
    </rPh>
    <rPh sb="20" eb="22">
      <t>キオク</t>
    </rPh>
    <rPh sb="22" eb="24">
      <t>バイタイ</t>
    </rPh>
    <rPh sb="24" eb="25">
      <t>モ</t>
    </rPh>
    <rPh sb="26" eb="27">
      <t>ダ</t>
    </rPh>
    <rPh sb="28" eb="29">
      <t>ボ</t>
    </rPh>
    <rPh sb="34" eb="36">
      <t>カハン</t>
    </rPh>
    <rPh sb="36" eb="38">
      <t>キオク</t>
    </rPh>
    <rPh sb="38" eb="40">
      <t>バイタイ</t>
    </rPh>
    <rPh sb="40" eb="42">
      <t>シヨウ</t>
    </rPh>
    <rPh sb="42" eb="45">
      <t>キロクボ</t>
    </rPh>
    <rPh sb="54" eb="56">
      <t>インズウ</t>
    </rPh>
    <rPh sb="56" eb="58">
      <t>テンケン</t>
    </rPh>
    <rPh sb="58" eb="59">
      <t>ボ</t>
    </rPh>
    <rPh sb="64" eb="66">
      <t>カハン</t>
    </rPh>
    <rPh sb="66" eb="68">
      <t>キオク</t>
    </rPh>
    <rPh sb="68" eb="70">
      <t>バイタイ</t>
    </rPh>
    <rPh sb="70" eb="72">
      <t>インズウ</t>
    </rPh>
    <rPh sb="72" eb="74">
      <t>テンケン</t>
    </rPh>
    <rPh sb="74" eb="75">
      <t>ボ</t>
    </rPh>
    <rPh sb="84" eb="86">
      <t>テイキ</t>
    </rPh>
    <rPh sb="86" eb="87">
      <t>オヨ</t>
    </rPh>
    <rPh sb="88" eb="90">
      <t>リンジ</t>
    </rPh>
    <rPh sb="90" eb="92">
      <t>テンケン</t>
    </rPh>
    <rPh sb="92" eb="93">
      <t>ボ</t>
    </rPh>
    <rPh sb="98" eb="100">
      <t>カハン</t>
    </rPh>
    <rPh sb="100" eb="102">
      <t>キオク</t>
    </rPh>
    <rPh sb="102" eb="104">
      <t>バイタイ</t>
    </rPh>
    <phoneticPr fontId="4"/>
  </si>
  <si>
    <t>パソコン持出簿、官品可搬記憶媒体持出簿、可搬記憶媒体使用記録簿、パソコン員数点検簿、可搬記憶媒体員数点検簿、パソコン定期及び臨時点検簿、可搬記憶媒体定期及び臨時点検簿</t>
    <rPh sb="4" eb="5">
      <t>モ</t>
    </rPh>
    <rPh sb="5" eb="6">
      <t>ダ</t>
    </rPh>
    <rPh sb="6" eb="7">
      <t>ボ</t>
    </rPh>
    <rPh sb="8" eb="9">
      <t>カン</t>
    </rPh>
    <rPh sb="9" eb="10">
      <t>ヒン</t>
    </rPh>
    <rPh sb="10" eb="12">
      <t>カハン</t>
    </rPh>
    <rPh sb="12" eb="14">
      <t>キオク</t>
    </rPh>
    <rPh sb="14" eb="16">
      <t>バイタイ</t>
    </rPh>
    <rPh sb="16" eb="17">
      <t>モ</t>
    </rPh>
    <rPh sb="17" eb="18">
      <t>ダ</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</si>
  <si>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〇〇年度証跡管理簿</t>
    <rPh sb="4" eb="6">
      <t>ショウセキ</t>
    </rPh>
    <rPh sb="6" eb="8">
      <t>カンリ</t>
    </rPh>
    <rPh sb="8" eb="9">
      <t>ボ</t>
    </rPh>
    <phoneticPr fontId="3"/>
  </si>
  <si>
    <t>証跡管理簿</t>
    <rPh sb="0" eb="2">
      <t>ショウセキ</t>
    </rPh>
    <rPh sb="2" eb="4">
      <t>カンリ</t>
    </rPh>
    <rPh sb="4" eb="5">
      <t>ボ</t>
    </rPh>
    <phoneticPr fontId="3"/>
  </si>
  <si>
    <t>当該ソフトウェアを全使用端末でアンインストールした日又は使用端末情報を更新するため新規に作成した日に係る特定日以後１年</t>
    <rPh sb="50" eb="51">
      <t>カカ</t>
    </rPh>
    <rPh sb="52" eb="55">
      <t>トクテイビ</t>
    </rPh>
    <rPh sb="55" eb="57">
      <t>イゴ</t>
    </rPh>
    <rPh sb="58" eb="59">
      <t>ネン</t>
    </rPh>
    <phoneticPr fontId="3"/>
  </si>
  <si>
    <t>〇〇年度ソフトウェア管理台帳</t>
    <phoneticPr fontId="3"/>
  </si>
  <si>
    <t>〇〇年度未使用可搬記憶媒体管理簿</t>
    <phoneticPr fontId="3"/>
  </si>
  <si>
    <t>〇〇年度可搬記憶媒体（媒体の種類）管理簿</t>
    <rPh sb="4" eb="6">
      <t>カハン</t>
    </rPh>
    <rPh sb="6" eb="8">
      <t>キオク</t>
    </rPh>
    <rPh sb="8" eb="10">
      <t>バイタイ</t>
    </rPh>
    <rPh sb="11" eb="13">
      <t>バイタイ</t>
    </rPh>
    <rPh sb="14" eb="16">
      <t>シュルイ</t>
    </rPh>
    <rPh sb="17" eb="20">
      <t>カンリボ</t>
    </rPh>
    <phoneticPr fontId="4"/>
  </si>
  <si>
    <t xml:space="preserve">〇〇年度パソコン管理簿
</t>
    <rPh sb="8" eb="11">
      <t>カンリボ</t>
    </rPh>
    <phoneticPr fontId="4"/>
  </si>
  <si>
    <t>パソコン管理簿　</t>
    <rPh sb="4" eb="7">
      <t>カンリボ</t>
    </rPh>
    <phoneticPr fontId="4"/>
  </si>
  <si>
    <t xml:space="preserve">パソコン等及び可搬記憶媒体の管理に関する文書
</t>
    <rPh sb="5" eb="6">
      <t>オヨ</t>
    </rPh>
    <rPh sb="7" eb="9">
      <t>カハン</t>
    </rPh>
    <rPh sb="9" eb="13">
      <t>キオクバイタイ</t>
    </rPh>
    <phoneticPr fontId="3"/>
  </si>
  <si>
    <t>〇〇年度暗号化モード解除記録簿</t>
    <rPh sb="4" eb="7">
      <t>アンゴウカ</t>
    </rPh>
    <rPh sb="10" eb="12">
      <t>カイジョ</t>
    </rPh>
    <rPh sb="12" eb="14">
      <t>キロク</t>
    </rPh>
    <rPh sb="14" eb="15">
      <t>ボ</t>
    </rPh>
    <phoneticPr fontId="4"/>
  </si>
  <si>
    <t>通信電子
（C-30）</t>
    <phoneticPr fontId="3"/>
  </si>
  <si>
    <t>ＦＯユーザ登録簿　</t>
    <phoneticPr fontId="4"/>
  </si>
  <si>
    <t>場内救難訓練の実施
場外救難訓練の実施</t>
    <phoneticPr fontId="3"/>
  </si>
  <si>
    <t>救難 (093)</t>
    <rPh sb="0" eb="2">
      <t>キュウナン</t>
    </rPh>
    <phoneticPr fontId="3"/>
  </si>
  <si>
    <t>場内救難訓練の実施、場外救難訓練の実施</t>
    <rPh sb="0" eb="2">
      <t>ジョウナイ</t>
    </rPh>
    <rPh sb="2" eb="4">
      <t>キュウナン</t>
    </rPh>
    <rPh sb="4" eb="6">
      <t>クンレン</t>
    </rPh>
    <rPh sb="7" eb="9">
      <t>ジッシ</t>
    </rPh>
    <phoneticPr fontId="3"/>
  </si>
  <si>
    <t>救難訓練の実施に関する文書</t>
    <rPh sb="0" eb="2">
      <t>キュウナン</t>
    </rPh>
    <rPh sb="2" eb="4">
      <t>クンレン</t>
    </rPh>
    <rPh sb="5" eb="7">
      <t>ジッシ</t>
    </rPh>
    <rPh sb="8" eb="9">
      <t>カン</t>
    </rPh>
    <rPh sb="11" eb="13">
      <t>ブンショ</t>
    </rPh>
    <phoneticPr fontId="3"/>
  </si>
  <si>
    <t>飛行規格に関する文書</t>
    <rPh sb="0" eb="4">
      <t>ヒコウキカク</t>
    </rPh>
    <rPh sb="5" eb="6">
      <t>カン</t>
    </rPh>
    <rPh sb="8" eb="10">
      <t>ブンショ</t>
    </rPh>
    <phoneticPr fontId="3"/>
  </si>
  <si>
    <t>国際緊急援助活動等に関する航空輸送活動基本計画
国際緊急援助活動等に係る措置
在外邦人等の輸送に係る措置
在外邦人等の保護措置に係る措置</t>
    <rPh sb="10" eb="11">
      <t>カン</t>
    </rPh>
    <rPh sb="13" eb="23">
      <t>コウクウユソウカツドウキホンケイカク</t>
    </rPh>
    <phoneticPr fontId="3"/>
  </si>
  <si>
    <t>国際緊急援助活動等に係る措置、在外邦人等の輸送に係る措置、在外邦人等の保護措置に係る措置</t>
    <phoneticPr fontId="3"/>
  </si>
  <si>
    <t>国際緊急援助活動等、在外邦人等の保護措置及び在外邦人等の輸送に関する文書</t>
    <rPh sb="31" eb="32">
      <t>カン</t>
    </rPh>
    <phoneticPr fontId="3"/>
  </si>
  <si>
    <t>第３輸送航空隊が使用する空自無人航空機の飛行基準</t>
    <phoneticPr fontId="3"/>
  </si>
  <si>
    <t>無人航空機の飛行基準関する文書</t>
    <rPh sb="10" eb="11">
      <t>カン</t>
    </rPh>
    <rPh sb="13" eb="15">
      <t>ブンショ</t>
    </rPh>
    <phoneticPr fontId="3"/>
  </si>
  <si>
    <t>隊員輸送の実施</t>
    <phoneticPr fontId="3"/>
  </si>
  <si>
    <t>隊員輸送に関する文書</t>
    <rPh sb="0" eb="2">
      <t>タイイン</t>
    </rPh>
    <rPh sb="2" eb="4">
      <t>ユソウ</t>
    </rPh>
    <phoneticPr fontId="3"/>
  </si>
  <si>
    <t>輸送航空隊国外運航訓練の実施</t>
    <phoneticPr fontId="3"/>
  </si>
  <si>
    <t>国外運航訓練に関する文書</t>
    <rPh sb="0" eb="2">
      <t>コクガイ</t>
    </rPh>
    <rPh sb="2" eb="4">
      <t>ウンコウ</t>
    </rPh>
    <rPh sb="4" eb="6">
      <t>クンレン</t>
    </rPh>
    <phoneticPr fontId="3"/>
  </si>
  <si>
    <t>年末年始の航空機の待機</t>
    <phoneticPr fontId="3"/>
  </si>
  <si>
    <t>年末年始の航空機の待機に関する文書</t>
    <phoneticPr fontId="3"/>
  </si>
  <si>
    <t>第２輸送航空隊所属の乗組員に対する訓練の支援</t>
    <phoneticPr fontId="3"/>
  </si>
  <si>
    <t>第２輸送航空隊所属の乗組員に対する訓練の支援に関する文書</t>
    <phoneticPr fontId="3"/>
  </si>
  <si>
    <t>緊急事態等が発生した際の写真による速報要領</t>
    <phoneticPr fontId="3"/>
  </si>
  <si>
    <t>緊急事態等が発生した際の写真による速報要領に関する文書</t>
    <rPh sb="22" eb="23">
      <t>カン</t>
    </rPh>
    <rPh sb="25" eb="27">
      <t>ブンショ</t>
    </rPh>
    <phoneticPr fontId="3"/>
  </si>
  <si>
    <t>新型保命ジャケット、新型救命胴衣及び新型トルソ・ハーネスに係る業務支援</t>
    <phoneticPr fontId="3"/>
  </si>
  <si>
    <t>新型保命ジャケット、新型救命胴衣及び新型トルソ・ハーネスに係る官側支援の実施</t>
    <phoneticPr fontId="3"/>
  </si>
  <si>
    <t>新型保命ジャケット、新型救命胴衣及び新型トルソ・ハーネスに関する文書</t>
    <rPh sb="29" eb="30">
      <t>カン</t>
    </rPh>
    <rPh sb="32" eb="34">
      <t>ブンショ</t>
    </rPh>
    <phoneticPr fontId="3"/>
  </si>
  <si>
    <t>新型コロナウイルス感染拡大防止に係る航空機の運航要領
新型コロナウイルス感染拡大防止に係る航空機の搭乗規制</t>
    <phoneticPr fontId="3"/>
  </si>
  <si>
    <t>新型コロナウイルス感染拡大防止に係る航空機の運航要領、新型コロナウイルス感染拡大防止に係る航空機の搭乗規制</t>
    <phoneticPr fontId="3"/>
  </si>
  <si>
    <t>新型コロナウイルス感染拡大防止に関する取得文書</t>
    <rPh sb="16" eb="17">
      <t>カン</t>
    </rPh>
    <rPh sb="19" eb="21">
      <t>シュトク</t>
    </rPh>
    <rPh sb="21" eb="23">
      <t>ブンショ</t>
    </rPh>
    <phoneticPr fontId="3"/>
  </si>
  <si>
    <t>落下傘投下確認試験に対する支援</t>
    <phoneticPr fontId="3"/>
  </si>
  <si>
    <t>落下傘投下確認試験に関する文書</t>
    <rPh sb="0" eb="3">
      <t>ラッカサン</t>
    </rPh>
    <rPh sb="3" eb="5">
      <t>トウカ</t>
    </rPh>
    <rPh sb="5" eb="7">
      <t>カクニン</t>
    </rPh>
    <rPh sb="7" eb="9">
      <t>シケン</t>
    </rPh>
    <rPh sb="10" eb="11">
      <t>カン</t>
    </rPh>
    <rPh sb="13" eb="15">
      <t>ブンショ</t>
    </rPh>
    <phoneticPr fontId="3"/>
  </si>
  <si>
    <t>Ｃ－２の改善提案に向けた検証等成果</t>
    <phoneticPr fontId="3"/>
  </si>
  <si>
    <t>Ｃ－２の運用に関する文書</t>
    <rPh sb="4" eb="6">
      <t>ウンヨウ</t>
    </rPh>
    <rPh sb="7" eb="8">
      <t>カン</t>
    </rPh>
    <rPh sb="10" eb="12">
      <t>ブンショ</t>
    </rPh>
    <phoneticPr fontId="3"/>
  </si>
  <si>
    <t>国外出張及び国外運行時の業務</t>
    <phoneticPr fontId="3"/>
  </si>
  <si>
    <t>国外出張及び国外運行時の業務（2019年度作成分のみ）</t>
    <rPh sb="19" eb="21">
      <t>ネンド</t>
    </rPh>
    <rPh sb="21" eb="23">
      <t>サクセイ</t>
    </rPh>
    <rPh sb="23" eb="24">
      <t>ブン</t>
    </rPh>
    <phoneticPr fontId="3"/>
  </si>
  <si>
    <t>国外出張及び国外運航時の業務に関する文書</t>
    <rPh sb="0" eb="2">
      <t>コクガイ</t>
    </rPh>
    <rPh sb="2" eb="4">
      <t>シュッチョウ</t>
    </rPh>
    <rPh sb="4" eb="5">
      <t>オヨ</t>
    </rPh>
    <rPh sb="6" eb="8">
      <t>コクガイ</t>
    </rPh>
    <rPh sb="8" eb="10">
      <t>ウンコウ</t>
    </rPh>
    <rPh sb="10" eb="11">
      <t>ジ</t>
    </rPh>
    <rPh sb="12" eb="14">
      <t>ギョウム</t>
    </rPh>
    <rPh sb="15" eb="16">
      <t>カン</t>
    </rPh>
    <rPh sb="18" eb="20">
      <t>ブンショ</t>
    </rPh>
    <phoneticPr fontId="3"/>
  </si>
  <si>
    <t>コープ・ノース２１の準備</t>
    <phoneticPr fontId="3"/>
  </si>
  <si>
    <t>コープ・ノース２１</t>
    <phoneticPr fontId="3"/>
  </si>
  <si>
    <t>コープ・ノースに関する文書</t>
    <rPh sb="8" eb="9">
      <t>カン</t>
    </rPh>
    <rPh sb="11" eb="13">
      <t>ブンショ</t>
    </rPh>
    <phoneticPr fontId="3"/>
  </si>
  <si>
    <t>航空輸送等の実施</t>
    <phoneticPr fontId="3"/>
  </si>
  <si>
    <t>航空輸送に関する文書</t>
    <rPh sb="5" eb="6">
      <t>カン</t>
    </rPh>
    <rPh sb="8" eb="10">
      <t>ブンショ</t>
    </rPh>
    <phoneticPr fontId="3"/>
  </si>
  <si>
    <t>海賊対処行動の実施</t>
    <phoneticPr fontId="3"/>
  </si>
  <si>
    <t>海賊対処行動に関する文書</t>
    <phoneticPr fontId="3"/>
  </si>
  <si>
    <t>航空機内における電子機器等の使用</t>
    <phoneticPr fontId="3"/>
  </si>
  <si>
    <t>航空機内における電子機器の使用に関する文書</t>
    <rPh sb="0" eb="3">
      <t>コウクウキ</t>
    </rPh>
    <rPh sb="3" eb="4">
      <t>ナイ</t>
    </rPh>
    <rPh sb="8" eb="10">
      <t>デンシ</t>
    </rPh>
    <rPh sb="10" eb="12">
      <t>キキ</t>
    </rPh>
    <rPh sb="13" eb="15">
      <t>シヨウ</t>
    </rPh>
    <rPh sb="16" eb="17">
      <t>カン</t>
    </rPh>
    <rPh sb="19" eb="21">
      <t>ブンショ</t>
    </rPh>
    <phoneticPr fontId="3"/>
  </si>
  <si>
    <t>基地警備要員の養成要領について</t>
    <phoneticPr fontId="3"/>
  </si>
  <si>
    <t>要員の養成要領</t>
    <rPh sb="0" eb="2">
      <t>ヨウイン</t>
    </rPh>
    <rPh sb="3" eb="5">
      <t>ヨウセイ</t>
    </rPh>
    <rPh sb="5" eb="7">
      <t>ヨウリョウ</t>
    </rPh>
    <phoneticPr fontId="3"/>
  </si>
  <si>
    <t>要員の養成に関する文書</t>
    <rPh sb="0" eb="2">
      <t>ヨウイン</t>
    </rPh>
    <rPh sb="3" eb="5">
      <t>ヨウセイ</t>
    </rPh>
    <rPh sb="6" eb="7">
      <t>カン</t>
    </rPh>
    <rPh sb="9" eb="11">
      <t>ブンショ</t>
    </rPh>
    <phoneticPr fontId="3"/>
  </si>
  <si>
    <t>Ｃ－２運用試験に関するシフト態勢の試行について</t>
    <rPh sb="17" eb="19">
      <t>シコウ</t>
    </rPh>
    <phoneticPr fontId="3"/>
  </si>
  <si>
    <t>Ｃ－２運用試験に関するシフト態勢</t>
    <rPh sb="3" eb="5">
      <t>ウンヨウ</t>
    </rPh>
    <rPh sb="5" eb="7">
      <t>シケン</t>
    </rPh>
    <rPh sb="8" eb="9">
      <t>カン</t>
    </rPh>
    <rPh sb="14" eb="16">
      <t>タイセイ</t>
    </rPh>
    <phoneticPr fontId="3"/>
  </si>
  <si>
    <t>平成30年度運用試験成果報告</t>
    <rPh sb="6" eb="8">
      <t>ウンヨウ</t>
    </rPh>
    <rPh sb="8" eb="10">
      <t>シケン</t>
    </rPh>
    <rPh sb="10" eb="12">
      <t>セイカ</t>
    </rPh>
    <rPh sb="12" eb="14">
      <t>ホウコク</t>
    </rPh>
    <phoneticPr fontId="4"/>
  </si>
  <si>
    <t>運用一般 (090)</t>
    <rPh sb="0" eb="2">
      <t>ウンヨウ</t>
    </rPh>
    <rPh sb="2" eb="4">
      <t>イッパン</t>
    </rPh>
    <phoneticPr fontId="4"/>
  </si>
  <si>
    <t>運用試験成果報告</t>
    <rPh sb="0" eb="2">
      <t>ウンヨウ</t>
    </rPh>
    <rPh sb="2" eb="4">
      <t>シケン</t>
    </rPh>
    <rPh sb="4" eb="6">
      <t>セイカ</t>
    </rPh>
    <rPh sb="6" eb="8">
      <t>ホウコク</t>
    </rPh>
    <phoneticPr fontId="4"/>
  </si>
  <si>
    <t>Ｃ－２の運用試験に関する文書</t>
    <rPh sb="4" eb="6">
      <t>ウンヨウ</t>
    </rPh>
    <rPh sb="6" eb="8">
      <t>シケン</t>
    </rPh>
    <rPh sb="9" eb="10">
      <t>カン</t>
    </rPh>
    <rPh sb="12" eb="14">
      <t>ブンショ</t>
    </rPh>
    <phoneticPr fontId="3"/>
  </si>
  <si>
    <t>令和3年度第3輸送航空隊研究開発計画</t>
    <phoneticPr fontId="3"/>
  </si>
  <si>
    <t>第3輸送航空隊研究開発計画</t>
    <rPh sb="0" eb="1">
      <t>ダイ</t>
    </rPh>
    <rPh sb="2" eb="4">
      <t>ユソウ</t>
    </rPh>
    <rPh sb="4" eb="7">
      <t>コウクウタイ</t>
    </rPh>
    <rPh sb="7" eb="11">
      <t>ケンキュウカイハツ</t>
    </rPh>
    <rPh sb="11" eb="13">
      <t>ケイカク</t>
    </rPh>
    <phoneticPr fontId="3"/>
  </si>
  <si>
    <t>研究開発に関する文書</t>
    <rPh sb="0" eb="4">
      <t>ケンキュウカイハツ</t>
    </rPh>
    <rPh sb="5" eb="6">
      <t>カン</t>
    </rPh>
    <rPh sb="8" eb="10">
      <t>ブンショ</t>
    </rPh>
    <phoneticPr fontId="3"/>
  </si>
  <si>
    <t>台風接近時における航空機の待機</t>
    <phoneticPr fontId="3"/>
  </si>
  <si>
    <t>台風接近時における航空機の待機に関する文書</t>
    <phoneticPr fontId="3"/>
  </si>
  <si>
    <t>各種事態対処要員の確保</t>
    <phoneticPr fontId="3"/>
  </si>
  <si>
    <t>各種事態対処要員の確保（2020年度作成分のみ）</t>
    <phoneticPr fontId="3"/>
  </si>
  <si>
    <t>各種事態対処要員の確保に関する文書</t>
    <phoneticPr fontId="3"/>
  </si>
  <si>
    <t>ＫＣ－４６Ａの受け入れの準備</t>
    <phoneticPr fontId="3"/>
  </si>
  <si>
    <t>ＫＣ－４６Ａの受け入れに関する文書</t>
    <phoneticPr fontId="3"/>
  </si>
  <si>
    <t>航空自衛隊ドクトリン「作戦運用」</t>
    <phoneticPr fontId="3"/>
  </si>
  <si>
    <t>航空自衛隊ドクトリン</t>
    <phoneticPr fontId="3"/>
  </si>
  <si>
    <t>航空自衛隊ドクトリンに関する文書</t>
    <rPh sb="11" eb="12">
      <t>カン</t>
    </rPh>
    <rPh sb="14" eb="16">
      <t>ブンショ</t>
    </rPh>
    <phoneticPr fontId="3"/>
  </si>
  <si>
    <t>美保基地における航空自衛隊と陸上自衛隊との間の施設の管理等の業務処理に関する細部協定</t>
    <phoneticPr fontId="3"/>
  </si>
  <si>
    <t>美保基地における航空自衛隊と陸上自衛隊との間の施設の管理等の業務処理に関する細部協定（2020年度作成分のみ）</t>
    <rPh sb="47" eb="49">
      <t>ネンド</t>
    </rPh>
    <rPh sb="49" eb="51">
      <t>サクセイ</t>
    </rPh>
    <rPh sb="51" eb="52">
      <t>ブン</t>
    </rPh>
    <phoneticPr fontId="3"/>
  </si>
  <si>
    <t>美保基地における航空自衛隊と陸上自衛隊との間の施設の管理等の業務処理に関する細部協定に関する文書</t>
    <phoneticPr fontId="3"/>
  </si>
  <si>
    <t>美保基地津波対処計画</t>
    <phoneticPr fontId="3"/>
  </si>
  <si>
    <t>美保基地津波対処計画（2020年度作成分のみ）</t>
    <phoneticPr fontId="3"/>
  </si>
  <si>
    <t>美保基地津波対処に関する文書</t>
    <phoneticPr fontId="3"/>
  </si>
  <si>
    <t>補給優先順位決定の基準となるべき部隊等の任務区分についての一部変更</t>
    <phoneticPr fontId="3"/>
  </si>
  <si>
    <t>補給優先順位決定の基準となるべき部隊等の任務区分に関する文書</t>
    <phoneticPr fontId="3"/>
  </si>
  <si>
    <t>課業時間外における震度５強以上の地震発生時における情報収集強化</t>
    <phoneticPr fontId="3"/>
  </si>
  <si>
    <t>課業時間外における震度５強以上の地震発生時における情報収集強化（2019年度作成分のみ）</t>
    <rPh sb="36" eb="38">
      <t>ネンド</t>
    </rPh>
    <rPh sb="38" eb="40">
      <t>サクセイ</t>
    </rPh>
    <rPh sb="40" eb="41">
      <t>ブン</t>
    </rPh>
    <phoneticPr fontId="3"/>
  </si>
  <si>
    <t>地震発生時における情報収集強化に関する文書</t>
    <phoneticPr fontId="3"/>
  </si>
  <si>
    <t>基地警備要員の養成及び管理要領について</t>
    <phoneticPr fontId="3"/>
  </si>
  <si>
    <t>基地警備要員の養成及び管理要領</t>
    <phoneticPr fontId="3"/>
  </si>
  <si>
    <t>基地警備要員の養成に関する文書</t>
    <phoneticPr fontId="3"/>
  </si>
  <si>
    <t>〇〇年度増強要員訓練・検定記録簿</t>
    <phoneticPr fontId="3"/>
  </si>
  <si>
    <t>増強要員訓練・検定記録簿、</t>
    <rPh sb="0" eb="2">
      <t>ゾウキョウ</t>
    </rPh>
    <rPh sb="2" eb="4">
      <t>ヨウイン</t>
    </rPh>
    <rPh sb="4" eb="6">
      <t>クンレン</t>
    </rPh>
    <rPh sb="7" eb="9">
      <t>ケンテイ</t>
    </rPh>
    <rPh sb="9" eb="12">
      <t>キロクボ</t>
    </rPh>
    <phoneticPr fontId="3"/>
  </si>
  <si>
    <t>増強要員訓練検定に関する文書</t>
    <rPh sb="0" eb="2">
      <t>ゾウキョウ</t>
    </rPh>
    <rPh sb="2" eb="4">
      <t>ヨウイン</t>
    </rPh>
    <rPh sb="4" eb="6">
      <t>クンレン</t>
    </rPh>
    <rPh sb="6" eb="8">
      <t>ケンテイ</t>
    </rPh>
    <rPh sb="9" eb="10">
      <t>カン</t>
    </rPh>
    <rPh sb="12" eb="14">
      <t>ブンショ</t>
    </rPh>
    <phoneticPr fontId="3"/>
  </si>
  <si>
    <t>〇〇年度防火防災点検チェックリスト</t>
    <phoneticPr fontId="3"/>
  </si>
  <si>
    <t>防火防災に関する文書</t>
    <phoneticPr fontId="3"/>
  </si>
  <si>
    <t xml:space="preserve">第3輸送航空隊の態勢に関する達について
</t>
    <phoneticPr fontId="3"/>
  </si>
  <si>
    <t>第3輸送航空隊の態勢に関する達(通達)</t>
    <phoneticPr fontId="3"/>
  </si>
  <si>
    <t>美保基地警備実施規則
美保基地警備実施規則の一部を改正する達
第3輸送航空隊の態勢に関する達</t>
    <rPh sb="0" eb="2">
      <t>ミホ</t>
    </rPh>
    <rPh sb="2" eb="4">
      <t>キチ</t>
    </rPh>
    <phoneticPr fontId="3"/>
  </si>
  <si>
    <t>警備実施規則、美保基地警備実施規則の一部を改正、第3輸送航空隊の態勢に関する達</t>
    <phoneticPr fontId="3"/>
  </si>
  <si>
    <t>〇〇年度第３輸送航空隊業務予定
〇〇年度第3輸送航空隊の業務について</t>
    <rPh sb="2" eb="4">
      <t>ネンド</t>
    </rPh>
    <rPh sb="4" eb="11">
      <t>３ユクウ</t>
    </rPh>
    <rPh sb="11" eb="13">
      <t>ギョウム</t>
    </rPh>
    <rPh sb="13" eb="15">
      <t>ヨテイ</t>
    </rPh>
    <phoneticPr fontId="4"/>
  </si>
  <si>
    <t>事務又は事業の方針及び計画書</t>
    <phoneticPr fontId="3"/>
  </si>
  <si>
    <t>機内換装訓練の実施</t>
    <rPh sb="0" eb="2">
      <t>キナイ</t>
    </rPh>
    <rPh sb="2" eb="4">
      <t>カンソウ</t>
    </rPh>
    <rPh sb="4" eb="6">
      <t>クンレン</t>
    </rPh>
    <rPh sb="7" eb="9">
      <t>ジッシ</t>
    </rPh>
    <phoneticPr fontId="3"/>
  </si>
  <si>
    <t>機内換装訓練の実施</t>
    <rPh sb="0" eb="4">
      <t>キナイカンソウ</t>
    </rPh>
    <rPh sb="4" eb="6">
      <t>クンレン</t>
    </rPh>
    <rPh sb="7" eb="9">
      <t>ジッシ</t>
    </rPh>
    <phoneticPr fontId="3"/>
  </si>
  <si>
    <t>機内換装訓練に関する文書</t>
    <rPh sb="0" eb="2">
      <t>キナイ</t>
    </rPh>
    <rPh sb="2" eb="4">
      <t>カンソウ</t>
    </rPh>
    <rPh sb="4" eb="6">
      <t>クンレン</t>
    </rPh>
    <rPh sb="7" eb="8">
      <t>カン</t>
    </rPh>
    <rPh sb="10" eb="12">
      <t>ブンショ</t>
    </rPh>
    <phoneticPr fontId="3"/>
  </si>
  <si>
    <t>特殊武器防護訓練の実施</t>
    <phoneticPr fontId="3"/>
  </si>
  <si>
    <t>特殊武器防護訓練に関する文書</t>
    <rPh sb="9" eb="10">
      <t>カン</t>
    </rPh>
    <rPh sb="12" eb="14">
      <t>ブンショ</t>
    </rPh>
    <phoneticPr fontId="3"/>
  </si>
  <si>
    <t>日米共同統合演習（実動演習）への参加
日米共同統合演習（実動演習）成果報告</t>
    <phoneticPr fontId="3"/>
  </si>
  <si>
    <t>日米共同統合演習（実動演習）への参加、日米共同統合演習（実動演習）成果報告</t>
    <phoneticPr fontId="3"/>
  </si>
  <si>
    <t>演習への参加に関する文書</t>
    <rPh sb="0" eb="2">
      <t>エンシュウ</t>
    </rPh>
    <rPh sb="4" eb="6">
      <t>サンカ</t>
    </rPh>
    <rPh sb="7" eb="8">
      <t>カン</t>
    </rPh>
    <rPh sb="10" eb="12">
      <t>ブンショ</t>
    </rPh>
    <phoneticPr fontId="3"/>
  </si>
  <si>
    <t>海上保命訓練の実施</t>
    <phoneticPr fontId="3"/>
  </si>
  <si>
    <t>海上保命訓練に関する文書</t>
    <rPh sb="0" eb="2">
      <t>カイジョウ</t>
    </rPh>
    <rPh sb="2" eb="3">
      <t>ホ</t>
    </rPh>
    <rPh sb="3" eb="4">
      <t>メイ</t>
    </rPh>
    <rPh sb="4" eb="6">
      <t>クンレン</t>
    </rPh>
    <rPh sb="7" eb="8">
      <t>カン</t>
    </rPh>
    <rPh sb="10" eb="12">
      <t>ブンショ</t>
    </rPh>
    <phoneticPr fontId="3"/>
  </si>
  <si>
    <t>〇〇年度現地訓練の実施</t>
    <phoneticPr fontId="3"/>
  </si>
  <si>
    <t>現地訓練の実施</t>
    <phoneticPr fontId="3"/>
  </si>
  <si>
    <t>現地訓練に関する文書</t>
    <rPh sb="0" eb="2">
      <t>ゲンチ</t>
    </rPh>
    <rPh sb="2" eb="4">
      <t>クンレン</t>
    </rPh>
    <rPh sb="5" eb="6">
      <t>カン</t>
    </rPh>
    <rPh sb="8" eb="10">
      <t>ブンショ</t>
    </rPh>
    <phoneticPr fontId="3"/>
  </si>
  <si>
    <t>〇〇年度航空救難訓練（複合材対処）</t>
    <phoneticPr fontId="3"/>
  </si>
  <si>
    <t>部隊訓練一般 (071)</t>
    <rPh sb="0" eb="2">
      <t>ブタイ</t>
    </rPh>
    <rPh sb="2" eb="4">
      <t>クンレン</t>
    </rPh>
    <rPh sb="4" eb="6">
      <t>イッパン</t>
    </rPh>
    <phoneticPr fontId="3"/>
  </si>
  <si>
    <t>航空救難訓練（複合材対処）</t>
    <phoneticPr fontId="3"/>
  </si>
  <si>
    <t>航空救難訓練に関する文書</t>
    <rPh sb="7" eb="8">
      <t>カン</t>
    </rPh>
    <rPh sb="10" eb="12">
      <t>ブンショ</t>
    </rPh>
    <phoneticPr fontId="3"/>
  </si>
  <si>
    <t>航空教育集団（教育部）への各種資料の掲載</t>
    <phoneticPr fontId="3"/>
  </si>
  <si>
    <t>航空教育集団（教育部）への各種資料の掲載</t>
    <rPh sb="0" eb="6">
      <t>コウクウキョウイクシュウダン</t>
    </rPh>
    <rPh sb="7" eb="10">
      <t>キョウイクブ</t>
    </rPh>
    <rPh sb="13" eb="15">
      <t>カクシュ</t>
    </rPh>
    <rPh sb="15" eb="17">
      <t>シリョウ</t>
    </rPh>
    <rPh sb="18" eb="20">
      <t>ケイサイ</t>
    </rPh>
    <phoneticPr fontId="3"/>
  </si>
  <si>
    <t>各種資料に関する文書</t>
    <rPh sb="0" eb="2">
      <t>カクシュ</t>
    </rPh>
    <rPh sb="2" eb="4">
      <t>シリョウ</t>
    </rPh>
    <rPh sb="5" eb="6">
      <t>カン</t>
    </rPh>
    <rPh sb="8" eb="10">
      <t>ブンショ</t>
    </rPh>
    <phoneticPr fontId="3"/>
  </si>
  <si>
    <t>ロ</t>
    <phoneticPr fontId="3"/>
  </si>
  <si>
    <t>体育訓練時における安全管理</t>
    <rPh sb="0" eb="2">
      <t>タイイク</t>
    </rPh>
    <rPh sb="2" eb="5">
      <t>クンレンジ</t>
    </rPh>
    <rPh sb="9" eb="13">
      <t>アンゼンカンリ</t>
    </rPh>
    <phoneticPr fontId="3"/>
  </si>
  <si>
    <t>体育訓練時における安全訓練</t>
    <rPh sb="0" eb="2">
      <t>タイイク</t>
    </rPh>
    <rPh sb="2" eb="4">
      <t>クンレン</t>
    </rPh>
    <rPh sb="4" eb="5">
      <t>ジ</t>
    </rPh>
    <rPh sb="9" eb="11">
      <t>アンゼン</t>
    </rPh>
    <rPh sb="11" eb="13">
      <t>クンレン</t>
    </rPh>
    <phoneticPr fontId="3"/>
  </si>
  <si>
    <t>体育訓練に関する文書</t>
    <rPh sb="0" eb="2">
      <t>タイイク</t>
    </rPh>
    <rPh sb="2" eb="4">
      <t>クンレン</t>
    </rPh>
    <rPh sb="5" eb="6">
      <t>カン</t>
    </rPh>
    <rPh sb="8" eb="10">
      <t>ブンショ</t>
    </rPh>
    <phoneticPr fontId="3"/>
  </si>
  <si>
    <t>レ</t>
    <phoneticPr fontId="3"/>
  </si>
  <si>
    <t>積雪山岳地保命訓練の実施</t>
    <phoneticPr fontId="3"/>
  </si>
  <si>
    <t>積雪山岳地保命訓練に関する文書</t>
    <phoneticPr fontId="3"/>
  </si>
  <si>
    <t>ル</t>
    <phoneticPr fontId="3"/>
  </si>
  <si>
    <t>〇〇年度教育実施記録（在外邦人等保護措置等）
〇〇年度教育実施記録（防衛教養）
〇〇年度教育実施記録（津波対処）
〇〇年度教育実施記録（教範等管理）</t>
    <rPh sb="61" eb="65">
      <t>キョウイクジッシ</t>
    </rPh>
    <rPh sb="65" eb="67">
      <t>キロク</t>
    </rPh>
    <rPh sb="68" eb="71">
      <t>キョウハントウ</t>
    </rPh>
    <rPh sb="71" eb="73">
      <t>カンリ</t>
    </rPh>
    <phoneticPr fontId="3"/>
  </si>
  <si>
    <t>リ</t>
    <phoneticPr fontId="3"/>
  </si>
  <si>
    <t>令和２年度移動訓練（確認飛行）の実施</t>
    <rPh sb="0" eb="2">
      <t>レイワ</t>
    </rPh>
    <rPh sb="5" eb="7">
      <t>イドウ</t>
    </rPh>
    <phoneticPr fontId="3"/>
  </si>
  <si>
    <t>移動訓練（確認飛行）の実施</t>
    <rPh sb="0" eb="2">
      <t>イドウ</t>
    </rPh>
    <phoneticPr fontId="3"/>
  </si>
  <si>
    <t>移動訓練（確認飛行）に関する文書</t>
    <phoneticPr fontId="3"/>
  </si>
  <si>
    <t>ラ</t>
    <phoneticPr fontId="3"/>
  </si>
  <si>
    <t xml:space="preserve">〇〇年度レジリエンス・トレーニングの実施に関する第3輸送航空隊整備補給群一般命令
〇〇年度レジリエンス・トレーニングの実施
〇〇年度レジリエンス・トレーニング実施結果
〇〇年度レジリエンス・トレーナー養成訓練の実施
〇〇年度走行器材類操縦訓練の実施 </t>
    <rPh sb="2" eb="4">
      <t>ネンド</t>
    </rPh>
    <rPh sb="21" eb="22">
      <t>カン</t>
    </rPh>
    <rPh sb="24" eb="25">
      <t>ダイ</t>
    </rPh>
    <rPh sb="26" eb="28">
      <t>ユソウ</t>
    </rPh>
    <rPh sb="28" eb="31">
      <t>コウクウタイ</t>
    </rPh>
    <rPh sb="31" eb="33">
      <t>セイビ</t>
    </rPh>
    <rPh sb="33" eb="36">
      <t>ホキュウグン</t>
    </rPh>
    <rPh sb="36" eb="38">
      <t>イッパン</t>
    </rPh>
    <rPh sb="38" eb="40">
      <t>メイレイ</t>
    </rPh>
    <rPh sb="43" eb="45">
      <t>ネンド</t>
    </rPh>
    <rPh sb="59" eb="61">
      <t>ジッシ</t>
    </rPh>
    <rPh sb="64" eb="66">
      <t>ネンド</t>
    </rPh>
    <rPh sb="86" eb="88">
      <t>ネンド</t>
    </rPh>
    <rPh sb="110" eb="112">
      <t>ネンド</t>
    </rPh>
    <phoneticPr fontId="3"/>
  </si>
  <si>
    <t>レジリエンス・トレーニングの実施、レジリエンス・トレーニング実施結果、レジリエンス・トレーナー養成訓練の実施、走行器材類操縦訓練の実施</t>
    <phoneticPr fontId="3"/>
  </si>
  <si>
    <t>レジリエンス・トレーニングに関する文書</t>
    <phoneticPr fontId="3"/>
  </si>
  <si>
    <t>ヨ</t>
    <phoneticPr fontId="3"/>
  </si>
  <si>
    <t>〇〇年度航空自衛隊車両操縦免許の操縦訓練実施に関する修理隊一般命令
救難車（改）技量維持訓練実施に関する題3輸送航空隊整備補給群一般命令
〇〇年度救難車（改）技能付与訓練</t>
    <rPh sb="2" eb="4">
      <t>ネンド</t>
    </rPh>
    <rPh sb="26" eb="29">
      <t>シュウリタイ</t>
    </rPh>
    <rPh sb="52" eb="53">
      <t>ダイ</t>
    </rPh>
    <rPh sb="54" eb="56">
      <t>ユソウ</t>
    </rPh>
    <rPh sb="56" eb="59">
      <t>コウクウタイ</t>
    </rPh>
    <rPh sb="59" eb="61">
      <t>セイビ</t>
    </rPh>
    <rPh sb="61" eb="64">
      <t>ホキュウグン</t>
    </rPh>
    <rPh sb="71" eb="73">
      <t>ネンド</t>
    </rPh>
    <rPh sb="73" eb="75">
      <t>キュウナン</t>
    </rPh>
    <phoneticPr fontId="3"/>
  </si>
  <si>
    <t>車両操縦訓練の実施、救難車（改）技量維持訓練の実施、救難車（改）技能付与訓練、</t>
    <phoneticPr fontId="3"/>
  </si>
  <si>
    <t>車両等の操縦訓練に関する文書</t>
    <rPh sb="0" eb="2">
      <t>シャリョウ</t>
    </rPh>
    <rPh sb="2" eb="3">
      <t>トウ</t>
    </rPh>
    <rPh sb="4" eb="6">
      <t>ソウジュウ</t>
    </rPh>
    <rPh sb="6" eb="8">
      <t>クンレン</t>
    </rPh>
    <rPh sb="9" eb="10">
      <t>カン</t>
    </rPh>
    <rPh sb="12" eb="14">
      <t>ブンショ</t>
    </rPh>
    <phoneticPr fontId="3"/>
  </si>
  <si>
    <t>ユ</t>
    <phoneticPr fontId="3"/>
  </si>
  <si>
    <t>秘密及び特定秘密の一部又は全部並びに特別防衛秘密を取り扱う課程等</t>
    <phoneticPr fontId="3"/>
  </si>
  <si>
    <t>秘密及び特定秘密の一部又は全部並びに特別防衛秘密を取り扱う課程等</t>
  </si>
  <si>
    <t>秘密及び特定秘密の一部又は全部並びに特別防衛秘密を取り扱う課程等に関する文書</t>
  </si>
  <si>
    <t>ヤ</t>
    <phoneticPr fontId="3"/>
  </si>
  <si>
    <t>一般教育、飛行教育及び術科教育課程等入校予定者に対する新型コロナウイルス感染症の感染拡大防止のための措置(〇〇年度)</t>
    <rPh sb="5" eb="9">
      <t>ヒコウキョウイク</t>
    </rPh>
    <phoneticPr fontId="3"/>
  </si>
  <si>
    <t>新型コロナウイルス感染拡大防止に係る自衛隊の教育訓練及び勤務態勢(〇〇年度)
体育館の利用再開(〇〇年度)
一般教育及び術科教育課程等入校予定者に対する新型コロナウイルス感染症の感染拡大防止のための措置(〇〇年度)</t>
    <rPh sb="35" eb="37">
      <t>ネンド</t>
    </rPh>
    <phoneticPr fontId="3"/>
  </si>
  <si>
    <t>新型コロナウイルス感染拡大防止に係る自衛隊の教育訓練及び勤務態勢、体育館の利用再開、一般教育及び術科教育課程等入校予定者に対する新型コロナウイルス感染症の感染拡大防止のための措置</t>
    <rPh sb="42" eb="44">
      <t>イッパン</t>
    </rPh>
    <rPh sb="44" eb="46">
      <t>キョウイク</t>
    </rPh>
    <rPh sb="46" eb="47">
      <t>オヨ</t>
    </rPh>
    <rPh sb="48" eb="49">
      <t>ジュツ</t>
    </rPh>
    <rPh sb="49" eb="50">
      <t>カ</t>
    </rPh>
    <rPh sb="50" eb="52">
      <t>キョウイク</t>
    </rPh>
    <rPh sb="52" eb="54">
      <t>カテイ</t>
    </rPh>
    <rPh sb="54" eb="55">
      <t>トウ</t>
    </rPh>
    <rPh sb="55" eb="57">
      <t>ニュウコウ</t>
    </rPh>
    <rPh sb="57" eb="60">
      <t>ヨテイシャ</t>
    </rPh>
    <rPh sb="61" eb="62">
      <t>タイ</t>
    </rPh>
    <rPh sb="64" eb="66">
      <t>シンガタ</t>
    </rPh>
    <rPh sb="73" eb="76">
      <t>カンセンショウ</t>
    </rPh>
    <rPh sb="77" eb="79">
      <t>カンセン</t>
    </rPh>
    <rPh sb="79" eb="81">
      <t>カクダイ</t>
    </rPh>
    <rPh sb="81" eb="83">
      <t>ボウシ</t>
    </rPh>
    <rPh sb="87" eb="89">
      <t>ソチ</t>
    </rPh>
    <phoneticPr fontId="3"/>
  </si>
  <si>
    <t>モ</t>
    <phoneticPr fontId="3"/>
  </si>
  <si>
    <t>特例認定のための通知要領
〇〇年度航空自衛隊英語技能検定の実施
〇〇年度能力判定試験結果
〇〇年度英語能力確認試験の実施
〇〇年度英語能力確認試験の受験者等</t>
    <rPh sb="15" eb="17">
      <t>ネンド</t>
    </rPh>
    <rPh sb="34" eb="36">
      <t>ネンド</t>
    </rPh>
    <rPh sb="47" eb="49">
      <t>ネンド</t>
    </rPh>
    <rPh sb="63" eb="65">
      <t>ネンド</t>
    </rPh>
    <rPh sb="65" eb="67">
      <t>エイゴ</t>
    </rPh>
    <phoneticPr fontId="3"/>
  </si>
  <si>
    <t>特例認定のための通知要領、航空自衛隊英語技能検定の実施、能力判定試験結果、英語能力確認試験の実施、英語能力確認試験の受験者等</t>
    <phoneticPr fontId="3"/>
  </si>
  <si>
    <t>英語教育に関する文書</t>
    <rPh sb="0" eb="2">
      <t>エイゴ</t>
    </rPh>
    <rPh sb="2" eb="4">
      <t>キョウイク</t>
    </rPh>
    <rPh sb="5" eb="6">
      <t>カン</t>
    </rPh>
    <rPh sb="8" eb="10">
      <t>ブンショ</t>
    </rPh>
    <phoneticPr fontId="3"/>
  </si>
  <si>
    <t>メ</t>
    <phoneticPr fontId="3"/>
  </si>
  <si>
    <t>〇〇年度全自衛隊陸上競技会の参加調査</t>
    <rPh sb="2" eb="4">
      <t>ネンド</t>
    </rPh>
    <phoneticPr fontId="3"/>
  </si>
  <si>
    <t>全自衛隊陸上競技会の参加調査</t>
    <phoneticPr fontId="3"/>
  </si>
  <si>
    <t>全自衛隊陸上競技会に関する文書</t>
    <rPh sb="0" eb="1">
      <t>ゼン</t>
    </rPh>
    <rPh sb="1" eb="4">
      <t>ジエイタイ</t>
    </rPh>
    <rPh sb="4" eb="6">
      <t>リクジョウ</t>
    </rPh>
    <rPh sb="6" eb="8">
      <t>キョウギ</t>
    </rPh>
    <rPh sb="8" eb="9">
      <t>カイ</t>
    </rPh>
    <rPh sb="10" eb="11">
      <t>カン</t>
    </rPh>
    <rPh sb="13" eb="15">
      <t>ブンショ</t>
    </rPh>
    <phoneticPr fontId="3"/>
  </si>
  <si>
    <t>ム</t>
    <phoneticPr fontId="3"/>
  </si>
  <si>
    <t>〇〇年度武道訓練・武道大会</t>
    <rPh sb="2" eb="4">
      <t>ネンド</t>
    </rPh>
    <phoneticPr fontId="3"/>
  </si>
  <si>
    <t>武道訓練、武道大会</t>
    <phoneticPr fontId="3"/>
  </si>
  <si>
    <t>武道訓練及び武道大会に関する文書</t>
    <rPh sb="0" eb="2">
      <t>ブドウ</t>
    </rPh>
    <rPh sb="2" eb="4">
      <t>クンレン</t>
    </rPh>
    <rPh sb="4" eb="5">
      <t>オヨ</t>
    </rPh>
    <rPh sb="6" eb="8">
      <t>ブドウ</t>
    </rPh>
    <rPh sb="8" eb="10">
      <t>タイカイ</t>
    </rPh>
    <rPh sb="11" eb="12">
      <t>カン</t>
    </rPh>
    <rPh sb="14" eb="16">
      <t>ブンショ</t>
    </rPh>
    <phoneticPr fontId="3"/>
  </si>
  <si>
    <t>ミ</t>
    <phoneticPr fontId="3"/>
  </si>
  <si>
    <t>KC-46A航空機整備員転換課程の試行準備
KC-46A航空機整備員転換課程（仮称）の試行(〇〇年度)</t>
    <phoneticPr fontId="3"/>
  </si>
  <si>
    <t>KC-46A航空機整備員転換課程の試行準備、KC-46A航空機整備員転換課程（仮称）の試行</t>
    <rPh sb="6" eb="12">
      <t>コウクウキセイビイン</t>
    </rPh>
    <rPh sb="12" eb="14">
      <t>テンカン</t>
    </rPh>
    <rPh sb="14" eb="16">
      <t>カテイ</t>
    </rPh>
    <rPh sb="17" eb="19">
      <t>シコウ</t>
    </rPh>
    <rPh sb="19" eb="21">
      <t>ジュンビ</t>
    </rPh>
    <phoneticPr fontId="3"/>
  </si>
  <si>
    <t>〇〇年度課程教育支援の実施
〇〇年度郊外評価（訪問調査）の支援
〇〇年度入校判定結果
〇〇年度第７０期航空自衛隊幹部学校指揮幕僚課程学生等選抜第１次試験の実施
〇〇年度幹部候補生学校校外等評価（書類調査）の実施</t>
    <rPh sb="2" eb="4">
      <t>ネンド</t>
    </rPh>
    <rPh sb="16" eb="18">
      <t>ネンド</t>
    </rPh>
    <rPh sb="34" eb="36">
      <t>ネンド</t>
    </rPh>
    <rPh sb="45" eb="47">
      <t>ネンド</t>
    </rPh>
    <rPh sb="82" eb="84">
      <t>ネンド</t>
    </rPh>
    <phoneticPr fontId="3"/>
  </si>
  <si>
    <t>課程教育支援の実施、郊外評価（訪問調査）の支援、入校判定結果、指揮幕僚課程学生等選抜試験、幹部候補生学校校外等評価（書類調査）の実施</t>
    <rPh sb="42" eb="44">
      <t>シケン</t>
    </rPh>
    <phoneticPr fontId="3"/>
  </si>
  <si>
    <t>課程教育に関する文書</t>
    <rPh sb="0" eb="2">
      <t>カテイ</t>
    </rPh>
    <rPh sb="2" eb="4">
      <t>キョウイク</t>
    </rPh>
    <rPh sb="5" eb="6">
      <t>カン</t>
    </rPh>
    <rPh sb="8" eb="10">
      <t>ブンショ</t>
    </rPh>
    <phoneticPr fontId="3"/>
  </si>
  <si>
    <t>マ</t>
    <phoneticPr fontId="3"/>
  </si>
  <si>
    <t>空曹の各階級段階における集合訓練の試行
空曹の各階級段階における集合訓練の試行における評価要領
〇〇年度上級空曹集合訓練の実施
２等空曹集合訓練・能力向上訓練の実施</t>
    <rPh sb="50" eb="52">
      <t>ネンド</t>
    </rPh>
    <phoneticPr fontId="3"/>
  </si>
  <si>
    <t>空曹の各階級段階における集合訓練の試行、空曹の各階級段階における集合訓練の試行における評価要領、上級空曹集合訓練の実施、２等空曹集合訓練・能力向上訓練の実施</t>
    <phoneticPr fontId="3"/>
  </si>
  <si>
    <t>空曹の集合訓練に関する文書</t>
    <rPh sb="0" eb="2">
      <t>クウソウ</t>
    </rPh>
    <rPh sb="3" eb="5">
      <t>シュウゴウ</t>
    </rPh>
    <rPh sb="5" eb="7">
      <t>クンレン</t>
    </rPh>
    <rPh sb="8" eb="9">
      <t>カン</t>
    </rPh>
    <rPh sb="11" eb="13">
      <t>ブンショ</t>
    </rPh>
    <phoneticPr fontId="3"/>
  </si>
  <si>
    <t>ホ</t>
    <phoneticPr fontId="3"/>
  </si>
  <si>
    <t>体力測定等実施時の健康状態等の確認について
〇〇年度体力測定の実施
〇〇年度航空支援集団体力測定競技会</t>
    <rPh sb="24" eb="26">
      <t>ネンド</t>
    </rPh>
    <rPh sb="36" eb="38">
      <t>ネンド</t>
    </rPh>
    <phoneticPr fontId="3"/>
  </si>
  <si>
    <t>体力測定等実施時の健康状態等の確認、体力測定の実施、航空支援集団体力測定競技会</t>
    <phoneticPr fontId="3"/>
  </si>
  <si>
    <t>体力測定等の実施に関する文書</t>
    <rPh sb="9" eb="10">
      <t>カン</t>
    </rPh>
    <rPh sb="12" eb="14">
      <t>ブンショ</t>
    </rPh>
    <phoneticPr fontId="3"/>
  </si>
  <si>
    <t>ヘ</t>
    <phoneticPr fontId="3"/>
  </si>
  <si>
    <t>術科教育教官に関する基準
〇〇年度教育実施予定表（術科教育）
Ｃ－２の運用許容損傷修理に係る術科教育課程に関する試行準備
幹部運用許容損傷修理課程（Ｃ－２）（仮称）及びＣ－２運用許容損傷修理評価員課程（仮称）の術科教育教官に関する基準</t>
    <rPh sb="15" eb="17">
      <t>ネンド</t>
    </rPh>
    <phoneticPr fontId="3"/>
  </si>
  <si>
    <t>術科教育教官に関する基準、教育実施予定表（術科教育）、Ｃ－２の運用許容損傷修理に係る術科教育課程に関する試行準備（2020年度作成分のみ）、幹部運用許容損傷修理課程（Ｃ－２）（仮称）及びＣ－２運用許容損傷修理評価員課程（仮称）の術科教育教官に関する基準</t>
    <phoneticPr fontId="3"/>
  </si>
  <si>
    <t>術科教育に関する文書</t>
    <rPh sb="0" eb="1">
      <t>ジュツ</t>
    </rPh>
    <rPh sb="1" eb="2">
      <t>カ</t>
    </rPh>
    <rPh sb="2" eb="4">
      <t>キョウイク</t>
    </rPh>
    <rPh sb="5" eb="6">
      <t>カン</t>
    </rPh>
    <rPh sb="8" eb="10">
      <t>ブンショ</t>
    </rPh>
    <phoneticPr fontId="3"/>
  </si>
  <si>
    <t>フ</t>
    <phoneticPr fontId="3"/>
  </si>
  <si>
    <t>〇〇年度警備火器射撃訓練
〇〇年度警備火器射撃予習訓練</t>
    <rPh sb="2" eb="4">
      <t>ネンド</t>
    </rPh>
    <rPh sb="15" eb="17">
      <t>ネンド</t>
    </rPh>
    <rPh sb="17" eb="21">
      <t>ケイビカキ</t>
    </rPh>
    <rPh sb="21" eb="23">
      <t>シャゲキ</t>
    </rPh>
    <rPh sb="23" eb="25">
      <t>ヨシュウ</t>
    </rPh>
    <rPh sb="25" eb="27">
      <t>クンレン</t>
    </rPh>
    <phoneticPr fontId="3"/>
  </si>
  <si>
    <t>警備火器射撃訓練</t>
    <phoneticPr fontId="3"/>
  </si>
  <si>
    <t>警備火器射撃訓練における基本手順</t>
    <phoneticPr fontId="3"/>
  </si>
  <si>
    <t>警備火器射撃訓練における基本手順（2020年度作成分のみ）</t>
    <rPh sb="21" eb="23">
      <t>ネンド</t>
    </rPh>
    <rPh sb="23" eb="25">
      <t>サクセイ</t>
    </rPh>
    <rPh sb="25" eb="26">
      <t>ブン</t>
    </rPh>
    <phoneticPr fontId="3"/>
  </si>
  <si>
    <t>警備火器射撃訓練における厳正な訓練管理等の徹底</t>
    <phoneticPr fontId="3"/>
  </si>
  <si>
    <t>警備火器射撃訓練における厳正な訓練管理等の徹底（2019年度作成分のみ）</t>
    <phoneticPr fontId="3"/>
  </si>
  <si>
    <t>警備火器射撃訓練に関する文書</t>
    <rPh sb="9" eb="10">
      <t>カン</t>
    </rPh>
    <rPh sb="12" eb="14">
      <t>ブンショ</t>
    </rPh>
    <phoneticPr fontId="3"/>
  </si>
  <si>
    <t>個人訓練記録の管理</t>
    <phoneticPr fontId="3"/>
  </si>
  <si>
    <t>個人訓練の記録に関する文書</t>
    <rPh sb="0" eb="2">
      <t>コジン</t>
    </rPh>
    <rPh sb="2" eb="4">
      <t>クンレン</t>
    </rPh>
    <rPh sb="5" eb="7">
      <t>キロク</t>
    </rPh>
    <rPh sb="8" eb="9">
      <t>カン</t>
    </rPh>
    <rPh sb="11" eb="13">
      <t>ブンショ</t>
    </rPh>
    <phoneticPr fontId="3"/>
  </si>
  <si>
    <t>第４１教育飛行隊の移動に関する準備について</t>
    <phoneticPr fontId="3"/>
  </si>
  <si>
    <t>第４１教育飛行隊の移動に関する準備</t>
    <phoneticPr fontId="3"/>
  </si>
  <si>
    <t>第４１教育飛行隊の移動に関する事業推進要綱について</t>
    <phoneticPr fontId="3"/>
  </si>
  <si>
    <t>第４１教育飛行隊の移動に関する事業推進要綱</t>
    <phoneticPr fontId="3"/>
  </si>
  <si>
    <t>第４１教育飛行隊の移動に関する文書</t>
    <phoneticPr fontId="3"/>
  </si>
  <si>
    <t>〇〇年度自衛隊拳法技能判定試験</t>
    <rPh sb="2" eb="4">
      <t>ネンド</t>
    </rPh>
    <phoneticPr fontId="3"/>
  </si>
  <si>
    <t>自衛隊拳法技能判定試験</t>
    <phoneticPr fontId="3"/>
  </si>
  <si>
    <t>航空自衛隊徒手格闘訓練実施基準</t>
    <phoneticPr fontId="3"/>
  </si>
  <si>
    <t>航空自衛隊徒手格闘訓練実施基準（2020年度作成分のみ）</t>
    <rPh sb="20" eb="21">
      <t>ネン</t>
    </rPh>
    <rPh sb="21" eb="22">
      <t>ド</t>
    </rPh>
    <rPh sb="22" eb="24">
      <t>サクセイ</t>
    </rPh>
    <rPh sb="24" eb="25">
      <t>ブン</t>
    </rPh>
    <phoneticPr fontId="3"/>
  </si>
  <si>
    <t>徒手格闘（自衛隊拳法）技能等級の付与</t>
    <phoneticPr fontId="3"/>
  </si>
  <si>
    <t>徒手格闘訓練に関する文書</t>
    <rPh sb="0" eb="2">
      <t>トシュ</t>
    </rPh>
    <rPh sb="2" eb="4">
      <t>カクトウ</t>
    </rPh>
    <rPh sb="4" eb="6">
      <t>クンレン</t>
    </rPh>
    <rPh sb="7" eb="8">
      <t>カン</t>
    </rPh>
    <rPh sb="10" eb="12">
      <t>ブンショ</t>
    </rPh>
    <phoneticPr fontId="3"/>
  </si>
  <si>
    <t>〇〇年度一般幹部候補生課程修了者の隊付教育の実施</t>
    <rPh sb="2" eb="4">
      <t>ネンド</t>
    </rPh>
    <phoneticPr fontId="3"/>
  </si>
  <si>
    <t>一般幹部候補生課程修了者の隊付教育の実施</t>
    <phoneticPr fontId="3"/>
  </si>
  <si>
    <t>隊付教育の実施</t>
    <phoneticPr fontId="3"/>
  </si>
  <si>
    <t>隊付教育に関する文書</t>
    <rPh sb="0" eb="1">
      <t>タイ</t>
    </rPh>
    <rPh sb="1" eb="2">
      <t>ツ</t>
    </rPh>
    <rPh sb="2" eb="4">
      <t>キョウイク</t>
    </rPh>
    <rPh sb="5" eb="6">
      <t>カン</t>
    </rPh>
    <rPh sb="8" eb="10">
      <t>ブンショ</t>
    </rPh>
    <phoneticPr fontId="3"/>
  </si>
  <si>
    <t>〇〇年度特別な方式による航行及び航法に関わる訓練実施記録</t>
    <rPh sb="2" eb="4">
      <t>ネンド</t>
    </rPh>
    <phoneticPr fontId="3"/>
  </si>
  <si>
    <t>特別な方式による航行及び航法に関わる訓練実施記録</t>
    <phoneticPr fontId="3"/>
  </si>
  <si>
    <t>離職し、又は航空自衛隊以外の防衛省職員となった日に係る特定日以後１年</t>
    <phoneticPr fontId="3"/>
  </si>
  <si>
    <t>〇〇年度検定射撃実施記録</t>
    <rPh sb="2" eb="4">
      <t>ネンド</t>
    </rPh>
    <phoneticPr fontId="3"/>
  </si>
  <si>
    <t>検定射撃実施記録</t>
    <phoneticPr fontId="3"/>
  </si>
  <si>
    <t>訓練記録に関する文書</t>
    <rPh sb="0" eb="2">
      <t>クンレン</t>
    </rPh>
    <rPh sb="2" eb="4">
      <t>キロク</t>
    </rPh>
    <rPh sb="5" eb="6">
      <t>カン</t>
    </rPh>
    <rPh sb="8" eb="10">
      <t>ブンショ</t>
    </rPh>
    <phoneticPr fontId="3"/>
  </si>
  <si>
    <t>〇〇年度導入教育の実施</t>
    <rPh sb="2" eb="4">
      <t>ネンド</t>
    </rPh>
    <phoneticPr fontId="5"/>
  </si>
  <si>
    <t>導入教育の実施</t>
    <rPh sb="5" eb="7">
      <t>ジッシ</t>
    </rPh>
    <phoneticPr fontId="3"/>
  </si>
  <si>
    <t>新着任隊員導入教育の実施</t>
    <phoneticPr fontId="5"/>
  </si>
  <si>
    <t>新着任隊員導入教育の実施</t>
    <phoneticPr fontId="3"/>
  </si>
  <si>
    <t>教範等の管理及び教育</t>
    <phoneticPr fontId="3"/>
  </si>
  <si>
    <t>教範等の管理及び教育（2020年度作成分のみ）</t>
    <phoneticPr fontId="3"/>
  </si>
  <si>
    <t>〇〇年度部隊保有教範等管理簿</t>
    <rPh sb="2" eb="4">
      <t>ネンド</t>
    </rPh>
    <phoneticPr fontId="4"/>
  </si>
  <si>
    <t>〇〇年度練成訓練実施報告
〇〇年度体力向上訓練の実施
〇〇年度現地訓練の実施
〇〇年度空士隊員に対する体力練成訓練の実施
〇〇年度航空支援集団持続走記録会及び航空支援集団英語能力評価の結果
〇〇年度飛行場復旧隊基本訓練の実施
〇〇年度３輸送航空隊個人訓練記録会（持続走（３ｋｍ）の部）の参加
〇〇年度緊急脱出訓練の実施
〇〇年度日米相互特技訓練差し出し要員候補者の推薦
〇〇年度強制着陸機対処訓練
〇〇年度日米相互特技訓練要員候補者の推薦
米空軍上級下士官課程等要員の推薦(〇〇年度)</t>
    <rPh sb="2" eb="4">
      <t>ネンド</t>
    </rPh>
    <rPh sb="15" eb="17">
      <t>ネンド</t>
    </rPh>
    <rPh sb="17" eb="19">
      <t>タイリョク</t>
    </rPh>
    <rPh sb="19" eb="21">
      <t>コウジョウ</t>
    </rPh>
    <rPh sb="21" eb="23">
      <t>クンレン</t>
    </rPh>
    <rPh sb="24" eb="26">
      <t>ジッシ</t>
    </rPh>
    <rPh sb="29" eb="31">
      <t>ネンド</t>
    </rPh>
    <rPh sb="41" eb="43">
      <t>ネンド</t>
    </rPh>
    <rPh sb="43" eb="45">
      <t>クウシ</t>
    </rPh>
    <rPh sb="45" eb="47">
      <t>タイイン</t>
    </rPh>
    <rPh sb="48" eb="49">
      <t>タイ</t>
    </rPh>
    <rPh sb="51" eb="53">
      <t>タイリョク</t>
    </rPh>
    <rPh sb="53" eb="55">
      <t>レンセイ</t>
    </rPh>
    <rPh sb="55" eb="57">
      <t>クンレン</t>
    </rPh>
    <rPh sb="58" eb="60">
      <t>ジッシ</t>
    </rPh>
    <rPh sb="63" eb="65">
      <t>ネンド</t>
    </rPh>
    <rPh sb="97" eb="99">
      <t>ネンド</t>
    </rPh>
    <rPh sb="115" eb="117">
      <t>ネンド</t>
    </rPh>
    <rPh sb="148" eb="150">
      <t>ネンド</t>
    </rPh>
    <rPh sb="162" eb="164">
      <t>ネンド</t>
    </rPh>
    <rPh sb="187" eb="189">
      <t>ネンド</t>
    </rPh>
    <rPh sb="201" eb="203">
      <t>ネンド</t>
    </rPh>
    <phoneticPr fontId="3"/>
  </si>
  <si>
    <t>練成訓練実施報告、体力向上訓練の実施、現地訓練の実施、球技大会の実施、体力練成訓練の実施、航空支援集団持続走記録会及び航空支援集団英語能力評価の結果、飛行場復旧隊基本訓練の実施、３輸送航空隊個人訓練記録会（持続走（３ｋｍ）の部）の参加、緊急脱出訓練の実施、日米相互特技訓練差し出し要員候補者の推薦、人命救助システム操作訓練の実施、強制着陸機対処訓練、日米相互特技訓練要員候補者の推薦,米空軍上級下士官課程等要員の推薦</t>
    <rPh sb="0" eb="2">
      <t>レンセイ</t>
    </rPh>
    <rPh sb="2" eb="4">
      <t>クンレン</t>
    </rPh>
    <rPh sb="4" eb="6">
      <t>ジッシ</t>
    </rPh>
    <rPh sb="6" eb="8">
      <t>ホウコク</t>
    </rPh>
    <rPh sb="35" eb="37">
      <t>タイリョク</t>
    </rPh>
    <rPh sb="37" eb="39">
      <t>レンセイ</t>
    </rPh>
    <rPh sb="39" eb="41">
      <t>クンレン</t>
    </rPh>
    <rPh sb="42" eb="44">
      <t>ジッシ</t>
    </rPh>
    <rPh sb="175" eb="177">
      <t>ニチベイ</t>
    </rPh>
    <rPh sb="177" eb="179">
      <t>ソウゴ</t>
    </rPh>
    <rPh sb="179" eb="181">
      <t>トクギ</t>
    </rPh>
    <rPh sb="181" eb="183">
      <t>クンレン</t>
    </rPh>
    <rPh sb="183" eb="185">
      <t>ヨウイン</t>
    </rPh>
    <rPh sb="185" eb="188">
      <t>コウホシャ</t>
    </rPh>
    <rPh sb="189" eb="191">
      <t>スイセン</t>
    </rPh>
    <rPh sb="192" eb="195">
      <t>ベイクウグン</t>
    </rPh>
    <rPh sb="195" eb="200">
      <t>ジョウキュウカシカン</t>
    </rPh>
    <rPh sb="200" eb="202">
      <t>カテイ</t>
    </rPh>
    <rPh sb="202" eb="203">
      <t>トウ</t>
    </rPh>
    <rPh sb="203" eb="205">
      <t>ヨウイン</t>
    </rPh>
    <rPh sb="206" eb="208">
      <t>スイセン</t>
    </rPh>
    <phoneticPr fontId="3"/>
  </si>
  <si>
    <t>〇〇年度増強要員検定記録簿</t>
    <rPh sb="2" eb="4">
      <t>ネンド</t>
    </rPh>
    <phoneticPr fontId="3"/>
  </si>
  <si>
    <t>増強要員検定記録簿</t>
    <phoneticPr fontId="3"/>
  </si>
  <si>
    <t>４年</t>
    <rPh sb="1" eb="2">
      <t>ネン</t>
    </rPh>
    <phoneticPr fontId="5"/>
  </si>
  <si>
    <t>〇〇年度基地警備細部練成目標等</t>
    <rPh sb="2" eb="4">
      <t>ネンド</t>
    </rPh>
    <phoneticPr fontId="3"/>
  </si>
  <si>
    <t>基地警備細部練成目標等（平成31年度のみ）</t>
    <rPh sb="12" eb="14">
      <t>ヘイセイ</t>
    </rPh>
    <rPh sb="16" eb="18">
      <t>ネンド</t>
    </rPh>
    <rPh sb="18" eb="19">
      <t>セイブン</t>
    </rPh>
    <phoneticPr fontId="3"/>
  </si>
  <si>
    <t>〇〇年度練成訓練予定表について
〇〇年度整備補給群練成訓練予定表について
〇〇年度修理隊練成訓練実施計画</t>
    <rPh sb="2" eb="4">
      <t>ネンド</t>
    </rPh>
    <rPh sb="4" eb="6">
      <t>レンセイ</t>
    </rPh>
    <rPh sb="6" eb="8">
      <t>クンレン</t>
    </rPh>
    <rPh sb="8" eb="11">
      <t>ヨテイヒョウ</t>
    </rPh>
    <rPh sb="18" eb="20">
      <t>ネンド</t>
    </rPh>
    <rPh sb="39" eb="41">
      <t>ネンド</t>
    </rPh>
    <rPh sb="41" eb="44">
      <t>シュウリタイ</t>
    </rPh>
    <rPh sb="44" eb="46">
      <t>レンセイ</t>
    </rPh>
    <rPh sb="46" eb="48">
      <t>クンレン</t>
    </rPh>
    <rPh sb="48" eb="50">
      <t>ジッシ</t>
    </rPh>
    <rPh sb="50" eb="52">
      <t>ケイカク</t>
    </rPh>
    <phoneticPr fontId="5"/>
  </si>
  <si>
    <t>練成訓練計画、練成訓練予定表</t>
    <rPh sb="0" eb="2">
      <t>レンセイ</t>
    </rPh>
    <rPh sb="2" eb="4">
      <t>クンレン</t>
    </rPh>
    <rPh sb="4" eb="6">
      <t>ケイカク</t>
    </rPh>
    <phoneticPr fontId="5"/>
  </si>
  <si>
    <t>〇〇年度実務訓練開始上申書
〇〇年度実務訓練終了上申書
〇〇年度実務訓練総合試験受験申請書
〇〇年度正規・特別・委託実務訓練実施計画
〇〇年度委託実務訓練の支援
〇〇年度実務訓練基準細目（案）の制定
〇〇年度実務訓練継続上申書</t>
    <rPh sb="2" eb="4">
      <t>ネンド</t>
    </rPh>
    <rPh sb="14" eb="18">
      <t>マルマルネンド</t>
    </rPh>
    <rPh sb="24" eb="25">
      <t>ウエ</t>
    </rPh>
    <rPh sb="30" eb="32">
      <t>ネンド</t>
    </rPh>
    <rPh sb="40" eb="42">
      <t>ジュケン</t>
    </rPh>
    <rPh sb="48" eb="50">
      <t>ネンド</t>
    </rPh>
    <rPh sb="69" eb="71">
      <t>ネンド</t>
    </rPh>
    <rPh sb="83" eb="85">
      <t>ネンド</t>
    </rPh>
    <rPh sb="97" eb="99">
      <t>セイテイ</t>
    </rPh>
    <rPh sb="102" eb="104">
      <t>ネンド</t>
    </rPh>
    <rPh sb="104" eb="106">
      <t>ジツム</t>
    </rPh>
    <rPh sb="106" eb="108">
      <t>クンレン</t>
    </rPh>
    <rPh sb="108" eb="110">
      <t>ケイゾク</t>
    </rPh>
    <rPh sb="110" eb="113">
      <t>ジョウシンショ</t>
    </rPh>
    <phoneticPr fontId="3"/>
  </si>
  <si>
    <t>実務訓練開始上申書、実務訓練終了上申書、実務訓練総合試験受験申請書、正規・特別・委託実務訓練実施計画、委託実務訓練の支援、実務訓練基準細目（案）の制定、実務訓練継続上申書</t>
    <rPh sb="16" eb="17">
      <t>ウエ</t>
    </rPh>
    <rPh sb="28" eb="30">
      <t>ジュケン</t>
    </rPh>
    <rPh sb="73" eb="75">
      <t>セイテイ</t>
    </rPh>
    <rPh sb="76" eb="78">
      <t>ジツム</t>
    </rPh>
    <rPh sb="78" eb="80">
      <t>クンレン</t>
    </rPh>
    <rPh sb="80" eb="82">
      <t>ケイゾク</t>
    </rPh>
    <rPh sb="82" eb="85">
      <t>ジョウシンショ</t>
    </rPh>
    <phoneticPr fontId="3"/>
  </si>
  <si>
    <t>改正又は新規に作成した日に係る特定日以後１年又は当該実務訓練が不要となった日に係る特定日以後１年</t>
    <rPh sb="0" eb="2">
      <t>カイセイ</t>
    </rPh>
    <rPh sb="2" eb="3">
      <t>マタ</t>
    </rPh>
    <rPh sb="4" eb="6">
      <t>シンキ</t>
    </rPh>
    <rPh sb="7" eb="9">
      <t>サクセイ</t>
    </rPh>
    <rPh sb="11" eb="12">
      <t>ヒ</t>
    </rPh>
    <rPh sb="13" eb="14">
      <t>カカワ</t>
    </rPh>
    <rPh sb="15" eb="18">
      <t>トクテイビ</t>
    </rPh>
    <rPh sb="18" eb="20">
      <t>イゴ</t>
    </rPh>
    <rPh sb="21" eb="22">
      <t>ネン</t>
    </rPh>
    <rPh sb="39" eb="40">
      <t>カカ</t>
    </rPh>
    <rPh sb="41" eb="44">
      <t>トクテイビ</t>
    </rPh>
    <rPh sb="44" eb="45">
      <t>イ</t>
    </rPh>
    <rPh sb="45" eb="46">
      <t>ゴ</t>
    </rPh>
    <rPh sb="47" eb="48">
      <t>ネン</t>
    </rPh>
    <phoneticPr fontId="5"/>
  </si>
  <si>
    <t>正規実務訓練基準細目
正規実務訓練段階試験
正規実務訓練指導要領書
実務訓練技能評価基準
特別実務訓練基準細目
特別実務訓練段階試験
特別実務訓練指導要領書
正規実務訓練総合試験問題
特別実務訓練総合試験問題</t>
    <rPh sb="0" eb="2">
      <t>セイキ</t>
    </rPh>
    <rPh sb="11" eb="13">
      <t>セイキ</t>
    </rPh>
    <rPh sb="22" eb="24">
      <t>セイキ</t>
    </rPh>
    <rPh sb="38" eb="40">
      <t>ギノウ</t>
    </rPh>
    <rPh sb="45" eb="47">
      <t>トクベツ</t>
    </rPh>
    <rPh sb="56" eb="58">
      <t>トクベツ</t>
    </rPh>
    <rPh sb="67" eb="69">
      <t>トクベツ</t>
    </rPh>
    <phoneticPr fontId="3"/>
  </si>
  <si>
    <t>正規実務訓練基準細目、正規実務訓練段階試験、正規実務訓練指導要領書、実務訓練技能評価基準、特別実務訓練基準細目、特別実務訓練段階試験、特別実務訓練指導要領書、正規実務訓練総合試験問題、特別実務訓練総合試験問題</t>
    <rPh sb="0" eb="2">
      <t>セイキ</t>
    </rPh>
    <rPh sb="2" eb="4">
      <t>ジツム</t>
    </rPh>
    <rPh sb="4" eb="6">
      <t>クンレン</t>
    </rPh>
    <rPh sb="6" eb="8">
      <t>キジュン</t>
    </rPh>
    <rPh sb="8" eb="10">
      <t>サイモク</t>
    </rPh>
    <rPh sb="11" eb="13">
      <t>セイキ</t>
    </rPh>
    <rPh sb="13" eb="15">
      <t>ジツム</t>
    </rPh>
    <rPh sb="15" eb="17">
      <t>クンレン</t>
    </rPh>
    <rPh sb="17" eb="19">
      <t>ダンカイ</t>
    </rPh>
    <rPh sb="19" eb="21">
      <t>シケン</t>
    </rPh>
    <rPh sb="22" eb="24">
      <t>セイキ</t>
    </rPh>
    <rPh sb="24" eb="26">
      <t>ジツム</t>
    </rPh>
    <rPh sb="26" eb="28">
      <t>クンレン</t>
    </rPh>
    <rPh sb="28" eb="30">
      <t>シドウ</t>
    </rPh>
    <rPh sb="30" eb="33">
      <t>ヨウリョウショ</t>
    </rPh>
    <rPh sb="34" eb="36">
      <t>ジツム</t>
    </rPh>
    <rPh sb="36" eb="38">
      <t>クンレン</t>
    </rPh>
    <rPh sb="38" eb="40">
      <t>ギノウ</t>
    </rPh>
    <rPh sb="40" eb="42">
      <t>ヒョウカ</t>
    </rPh>
    <rPh sb="42" eb="44">
      <t>キジュン</t>
    </rPh>
    <rPh sb="64" eb="66">
      <t>シケン</t>
    </rPh>
    <rPh sb="79" eb="81">
      <t>セイキ</t>
    </rPh>
    <rPh sb="81" eb="83">
      <t>ジツム</t>
    </rPh>
    <rPh sb="83" eb="85">
      <t>クンレン</t>
    </rPh>
    <rPh sb="85" eb="87">
      <t>ソウゴウ</t>
    </rPh>
    <rPh sb="87" eb="89">
      <t>シケン</t>
    </rPh>
    <rPh sb="89" eb="91">
      <t>モンダイ</t>
    </rPh>
    <rPh sb="92" eb="94">
      <t>トクベツ</t>
    </rPh>
    <rPh sb="94" eb="96">
      <t>ジツム</t>
    </rPh>
    <rPh sb="96" eb="98">
      <t>クンレン</t>
    </rPh>
    <rPh sb="98" eb="100">
      <t>ソウゴウ</t>
    </rPh>
    <rPh sb="100" eb="102">
      <t>シケン</t>
    </rPh>
    <rPh sb="102" eb="104">
      <t>モンダイ</t>
    </rPh>
    <phoneticPr fontId="3"/>
  </si>
  <si>
    <t>空曹空士の実務訓練基準</t>
    <rPh sb="0" eb="2">
      <t>クウソウ</t>
    </rPh>
    <rPh sb="2" eb="4">
      <t>クウシ</t>
    </rPh>
    <rPh sb="5" eb="7">
      <t>ジツム</t>
    </rPh>
    <rPh sb="7" eb="9">
      <t>クンレン</t>
    </rPh>
    <rPh sb="9" eb="11">
      <t>キジュン</t>
    </rPh>
    <phoneticPr fontId="3"/>
  </si>
  <si>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5"/>
  </si>
  <si>
    <t>〇〇年度実務訓練記録</t>
    <rPh sb="2" eb="4">
      <t>ネンド</t>
    </rPh>
    <rPh sb="4" eb="6">
      <t>ジツム</t>
    </rPh>
    <rPh sb="6" eb="8">
      <t>クンレン</t>
    </rPh>
    <rPh sb="8" eb="10">
      <t>キロク</t>
    </rPh>
    <phoneticPr fontId="3"/>
  </si>
  <si>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3"/>
  </si>
  <si>
    <t>実務訓練指導書</t>
    <phoneticPr fontId="3"/>
  </si>
  <si>
    <t>基本教練
航空自衛隊用語集
術語の解
幕僚勤務
指揮運用綱要
教範「指揮運用綱要」「幕僚勤務」の解説
地上火器（警備火器射撃管理）</t>
    <phoneticPr fontId="5"/>
  </si>
  <si>
    <t>〇〇年度進路指導推進月間の設定に係る教育の実施</t>
    <rPh sb="0" eb="4">
      <t>マルマルネンド</t>
    </rPh>
    <phoneticPr fontId="3"/>
  </si>
  <si>
    <t>進路指導推進月間の設定に係る教育の実施</t>
    <rPh sb="17" eb="19">
      <t>ジッシ</t>
    </rPh>
    <phoneticPr fontId="3"/>
  </si>
  <si>
    <t>進路指導推進月間の設定に係る教育に関する文書</t>
    <rPh sb="0" eb="2">
      <t>シンロ</t>
    </rPh>
    <rPh sb="2" eb="4">
      <t>シドウ</t>
    </rPh>
    <rPh sb="4" eb="6">
      <t>スイシン</t>
    </rPh>
    <rPh sb="6" eb="8">
      <t>ゲッカン</t>
    </rPh>
    <rPh sb="9" eb="11">
      <t>セッテイ</t>
    </rPh>
    <rPh sb="12" eb="13">
      <t>カカ</t>
    </rPh>
    <rPh sb="14" eb="16">
      <t>キョウイク</t>
    </rPh>
    <rPh sb="17" eb="18">
      <t>カン</t>
    </rPh>
    <rPh sb="20" eb="22">
      <t>ブンショ</t>
    </rPh>
    <phoneticPr fontId="3"/>
  </si>
  <si>
    <t>〇〇年度再就職等規制の周知に係るｅ－ラーニング</t>
    <rPh sb="2" eb="4">
      <t>ネンド</t>
    </rPh>
    <rPh sb="4" eb="5">
      <t>サイ</t>
    </rPh>
    <phoneticPr fontId="3"/>
  </si>
  <si>
    <t>再就職等規制の周知に係るｅ－ラーニング</t>
    <phoneticPr fontId="3"/>
  </si>
  <si>
    <t>再就職規制に関する文書</t>
    <rPh sb="0" eb="3">
      <t>サイシュウショク</t>
    </rPh>
    <rPh sb="3" eb="5">
      <t>キセイ</t>
    </rPh>
    <rPh sb="6" eb="7">
      <t>カン</t>
    </rPh>
    <rPh sb="9" eb="11">
      <t>ブンショ</t>
    </rPh>
    <phoneticPr fontId="3"/>
  </si>
  <si>
    <t>就職の援助に資する施策
〇〇年度能力開発集合訓練の実施
〇〇年度遠隔地就職補導訓練の実施
〇〇年度任期制士に対するライフプラン集合訓練の実施</t>
    <rPh sb="14" eb="16">
      <t>ネンド</t>
    </rPh>
    <rPh sb="30" eb="32">
      <t>ネンド</t>
    </rPh>
    <rPh sb="47" eb="49">
      <t>ネンド</t>
    </rPh>
    <phoneticPr fontId="3"/>
  </si>
  <si>
    <t>就職の援助に資する施策、能力開発集合訓練の実施、遠隔地就職補導訓練の実施、任期制士に対するライフプラン集合訓練の実施</t>
    <phoneticPr fontId="3"/>
  </si>
  <si>
    <t>就職の援助に資する施策に関する文書</t>
    <rPh sb="0" eb="2">
      <t>シュウショク</t>
    </rPh>
    <rPh sb="3" eb="5">
      <t>エンジョ</t>
    </rPh>
    <rPh sb="6" eb="7">
      <t>シ</t>
    </rPh>
    <rPh sb="9" eb="11">
      <t>シサク</t>
    </rPh>
    <rPh sb="12" eb="13">
      <t>カン</t>
    </rPh>
    <rPh sb="15" eb="17">
      <t>ブンショ</t>
    </rPh>
    <phoneticPr fontId="4"/>
  </si>
  <si>
    <t>新型コロナウイルスに関する喫食関連(〇〇年度)</t>
    <phoneticPr fontId="3"/>
  </si>
  <si>
    <t>からっと隊長キャラクターロゴマークの取扱いに係る細部事項</t>
    <phoneticPr fontId="3"/>
  </si>
  <si>
    <t>からっと隊長キャラクターロゴマークに関する文書</t>
    <rPh sb="18" eb="19">
      <t>カン</t>
    </rPh>
    <rPh sb="21" eb="23">
      <t>ブンショ</t>
    </rPh>
    <phoneticPr fontId="3"/>
  </si>
  <si>
    <t>〇〇年度食事支給台帳</t>
    <rPh sb="2" eb="4">
      <t>ネンド</t>
    </rPh>
    <rPh sb="4" eb="10">
      <t>ショクジシキュウダイチョウ</t>
    </rPh>
    <phoneticPr fontId="3"/>
  </si>
  <si>
    <t>〇〇年度給食通報</t>
    <rPh sb="2" eb="4">
      <t>ネンド</t>
    </rPh>
    <phoneticPr fontId="3"/>
  </si>
  <si>
    <t>給養（053）</t>
    <phoneticPr fontId="3"/>
  </si>
  <si>
    <t>給養に関する文書</t>
    <phoneticPr fontId="3"/>
  </si>
  <si>
    <t>サウナの使用禁止(〇〇年度)</t>
    <phoneticPr fontId="3"/>
  </si>
  <si>
    <t>サウナの使用禁止</t>
    <phoneticPr fontId="3"/>
  </si>
  <si>
    <t>厚生センター多目的スペースの使用及び管理要領</t>
    <phoneticPr fontId="3"/>
  </si>
  <si>
    <t>厚生センター多目的スペースの使用及び管理要領（2020年度作成分のみ）</t>
    <rPh sb="27" eb="29">
      <t>ネンド</t>
    </rPh>
    <rPh sb="29" eb="31">
      <t>サクセイ</t>
    </rPh>
    <rPh sb="31" eb="32">
      <t>ブン</t>
    </rPh>
    <phoneticPr fontId="3"/>
  </si>
  <si>
    <t>厚生センターに関する文書</t>
    <rPh sb="0" eb="2">
      <t>コウセイ</t>
    </rPh>
    <rPh sb="7" eb="8">
      <t>カン</t>
    </rPh>
    <rPh sb="10" eb="12">
      <t>ブンショ</t>
    </rPh>
    <phoneticPr fontId="3"/>
  </si>
  <si>
    <t>隊員の子供に係る緊急登庁支援施策の実施(通達変更により保存期間５年)</t>
    <rPh sb="20" eb="22">
      <t>ツウタツ</t>
    </rPh>
    <rPh sb="22" eb="24">
      <t>ヘンコウ</t>
    </rPh>
    <rPh sb="27" eb="31">
      <t>ホゾンキカン</t>
    </rPh>
    <rPh sb="32" eb="33">
      <t>ネン</t>
    </rPh>
    <phoneticPr fontId="3"/>
  </si>
  <si>
    <t>隊員の子供に係る緊急登庁支援施策の実施</t>
    <phoneticPr fontId="3"/>
  </si>
  <si>
    <t>隊員の子供に係る緊急登庁支援施策の実施
(通達変更前)</t>
    <rPh sb="21" eb="25">
      <t>ツウタツヘンコウ</t>
    </rPh>
    <rPh sb="25" eb="26">
      <t>マエ</t>
    </rPh>
    <phoneticPr fontId="3"/>
  </si>
  <si>
    <t>隊員の子供に係る緊急登庁支援施策の実施（2019年度作成分のみ）</t>
    <rPh sb="24" eb="26">
      <t>ネンド</t>
    </rPh>
    <rPh sb="26" eb="28">
      <t>サクセイ</t>
    </rPh>
    <rPh sb="28" eb="29">
      <t>ブン</t>
    </rPh>
    <phoneticPr fontId="3"/>
  </si>
  <si>
    <t>〇〇年度面倒見隊員登録票
〇〇年度子供の一時預かりを希望する隊員</t>
    <rPh sb="2" eb="4">
      <t>ネンド</t>
    </rPh>
    <rPh sb="4" eb="7">
      <t>メンドウミ</t>
    </rPh>
    <rPh sb="15" eb="17">
      <t>ネンド</t>
    </rPh>
    <phoneticPr fontId="3"/>
  </si>
  <si>
    <t>厚生一般 (050)</t>
    <rPh sb="0" eb="2">
      <t>コウセイ</t>
    </rPh>
    <rPh sb="2" eb="4">
      <t>イッパン</t>
    </rPh>
    <phoneticPr fontId="3"/>
  </si>
  <si>
    <t>面倒見隊員登録票、子供の一時預かりを希望する隊員</t>
    <rPh sb="0" eb="3">
      <t>メンドウミ</t>
    </rPh>
    <rPh sb="3" eb="5">
      <t>タイイン</t>
    </rPh>
    <rPh sb="5" eb="8">
      <t>トウロクヒョウ</t>
    </rPh>
    <rPh sb="9" eb="11">
      <t>コドモ</t>
    </rPh>
    <rPh sb="12" eb="14">
      <t>イチジ</t>
    </rPh>
    <rPh sb="14" eb="15">
      <t>アズ</t>
    </rPh>
    <rPh sb="18" eb="20">
      <t>キボウ</t>
    </rPh>
    <rPh sb="22" eb="24">
      <t>タイイン</t>
    </rPh>
    <phoneticPr fontId="3"/>
  </si>
  <si>
    <t>緊急登庁支援施策に関する文書</t>
    <rPh sb="0" eb="2">
      <t>キンキュウ</t>
    </rPh>
    <rPh sb="2" eb="3">
      <t>ト</t>
    </rPh>
    <rPh sb="3" eb="4">
      <t>チョウ</t>
    </rPh>
    <rPh sb="4" eb="6">
      <t>シエン</t>
    </rPh>
    <rPh sb="6" eb="8">
      <t>シサク</t>
    </rPh>
    <rPh sb="9" eb="10">
      <t>カン</t>
    </rPh>
    <rPh sb="12" eb="14">
      <t>ブンショ</t>
    </rPh>
    <phoneticPr fontId="3"/>
  </si>
  <si>
    <t>事務官等の人事管理に関する達の運用
６０歳定年者の非常勤隊員としての採用要領
〇〇年度事務官等の人事業務処理要領</t>
    <rPh sb="41" eb="43">
      <t>ネンド</t>
    </rPh>
    <phoneticPr fontId="3"/>
  </si>
  <si>
    <t>事務官等の人事管理に関する達の運用、６０歳定年者の非常勤隊員としての採用要領、事務官等の人事業務処理要領</t>
    <rPh sb="39" eb="43">
      <t>ジムカントウ</t>
    </rPh>
    <rPh sb="44" eb="46">
      <t>ジンジ</t>
    </rPh>
    <rPh sb="46" eb="48">
      <t>ギョウム</t>
    </rPh>
    <rPh sb="48" eb="50">
      <t>ショリ</t>
    </rPh>
    <rPh sb="50" eb="52">
      <t>ヨウリョウ</t>
    </rPh>
    <phoneticPr fontId="3"/>
  </si>
  <si>
    <t>〇〇年度文書管理等補助員（非常勤職員）勤務状況通知書等
〇〇年度通勤届（非常勤）</t>
    <rPh sb="2" eb="4">
      <t>ネンド</t>
    </rPh>
    <rPh sb="30" eb="32">
      <t>ネンド</t>
    </rPh>
    <rPh sb="32" eb="34">
      <t>ツウキン</t>
    </rPh>
    <phoneticPr fontId="3"/>
  </si>
  <si>
    <t>文書管理等補助員（非常勤職員）勤務状況通知書等、通勤届（非常勤）</t>
    <phoneticPr fontId="3"/>
  </si>
  <si>
    <t xml:space="preserve">〇〇年度出勤簿（非常勤）
</t>
    <rPh sb="0" eb="4">
      <t>マルマルネンド</t>
    </rPh>
    <rPh sb="4" eb="6">
      <t>シュッキン</t>
    </rPh>
    <phoneticPr fontId="4"/>
  </si>
  <si>
    <t>事務官等人事（046）</t>
    <phoneticPr fontId="3"/>
  </si>
  <si>
    <t>出勤簿（非常勤）</t>
    <rPh sb="0" eb="3">
      <t>シュッキンボ</t>
    </rPh>
    <rPh sb="4" eb="7">
      <t>ヒジョウキン</t>
    </rPh>
    <phoneticPr fontId="4"/>
  </si>
  <si>
    <t>事務官等の人事に関する文書</t>
  </si>
  <si>
    <t xml:space="preserve">事務官等人事（046）
</t>
    <rPh sb="0" eb="3">
      <t>ジムカン</t>
    </rPh>
    <rPh sb="3" eb="4">
      <t>トウ</t>
    </rPh>
    <rPh sb="4" eb="6">
      <t>ジンジ</t>
    </rPh>
    <phoneticPr fontId="4"/>
  </si>
  <si>
    <t>〇〇年度教育実施記録（隊員自主募集）</t>
    <rPh sb="2" eb="4">
      <t>ネンド</t>
    </rPh>
    <rPh sb="4" eb="6">
      <t>キョウイク</t>
    </rPh>
    <phoneticPr fontId="3"/>
  </si>
  <si>
    <t>教育実施記録</t>
    <phoneticPr fontId="3"/>
  </si>
  <si>
    <t>ソーシャルメディア等を利用した募集広報に関する注意事項</t>
    <phoneticPr fontId="3"/>
  </si>
  <si>
    <t>ソーシャルメディア等を利用した募集広報に関する注意事項に関する文書</t>
    <rPh sb="28" eb="29">
      <t>カン</t>
    </rPh>
    <rPh sb="31" eb="33">
      <t>ブンショ</t>
    </rPh>
    <phoneticPr fontId="3"/>
  </si>
  <si>
    <t>〇〇年度第２回ガールズイベント実施
〇〇年度リクルータ等による募集広報活動
〇〇年度自衛隊入隊・入校予定者激励会への隊員の派遣</t>
    <rPh sb="2" eb="4">
      <t>ネンド</t>
    </rPh>
    <rPh sb="18" eb="22">
      <t>マルマルネンド</t>
    </rPh>
    <rPh sb="38" eb="42">
      <t>マルマルネンド</t>
    </rPh>
    <phoneticPr fontId="3"/>
  </si>
  <si>
    <t>ガールズイベント実施、リクルータ等による募集広報活動、自衛隊入隊・入校予定者激励会への隊員の派遣</t>
    <rPh sb="16" eb="17">
      <t>トウ</t>
    </rPh>
    <rPh sb="20" eb="22">
      <t>ボシュウ</t>
    </rPh>
    <rPh sb="22" eb="24">
      <t>コウホウ</t>
    </rPh>
    <rPh sb="24" eb="26">
      <t>カツドウ</t>
    </rPh>
    <phoneticPr fontId="3"/>
  </si>
  <si>
    <t>募集広報支援に関する文書</t>
    <rPh sb="0" eb="2">
      <t>ボシュウ</t>
    </rPh>
    <rPh sb="2" eb="4">
      <t>コウホウ</t>
    </rPh>
    <rPh sb="4" eb="6">
      <t>シエン</t>
    </rPh>
    <phoneticPr fontId="3"/>
  </si>
  <si>
    <t>〇〇年度幹部候補生採用第２次試験の実施</t>
    <rPh sb="2" eb="4">
      <t>ネンド</t>
    </rPh>
    <phoneticPr fontId="3"/>
  </si>
  <si>
    <t>幹部候補生採用第２次試験の実施</t>
    <phoneticPr fontId="3"/>
  </si>
  <si>
    <t>幹部候補生採用試験に関する文書</t>
    <rPh sb="7" eb="9">
      <t>シケン</t>
    </rPh>
    <phoneticPr fontId="3"/>
  </si>
  <si>
    <t>〇〇年度隊員自主募集強化期間の設定
〇〇年度隊員自主募集成果報告</t>
    <rPh sb="2" eb="4">
      <t>ネンド</t>
    </rPh>
    <rPh sb="20" eb="22">
      <t>ネンド</t>
    </rPh>
    <rPh sb="22" eb="28">
      <t>タイインジシュボシュウ</t>
    </rPh>
    <rPh sb="28" eb="30">
      <t>セイカ</t>
    </rPh>
    <rPh sb="30" eb="32">
      <t>ホウコク</t>
    </rPh>
    <phoneticPr fontId="3"/>
  </si>
  <si>
    <t>隊員自主募集強化期間の設定、隊員自主募集成果報告</t>
    <rPh sb="14" eb="16">
      <t>タイイン</t>
    </rPh>
    <rPh sb="16" eb="18">
      <t>ジシュ</t>
    </rPh>
    <rPh sb="18" eb="20">
      <t>ボシュウ</t>
    </rPh>
    <rPh sb="20" eb="22">
      <t>セイカ</t>
    </rPh>
    <rPh sb="22" eb="24">
      <t>ホウコク</t>
    </rPh>
    <phoneticPr fontId="3"/>
  </si>
  <si>
    <t>募集業務に関する文書</t>
    <rPh sb="2" eb="4">
      <t>ギョウム</t>
    </rPh>
    <phoneticPr fontId="3"/>
  </si>
  <si>
    <t>新型コロナウイルスの感染拡大の防止のための海外出張等に際しての留意事項(〇〇年度)</t>
    <phoneticPr fontId="3"/>
  </si>
  <si>
    <t>新型コロナウイルスの感染拡大の防止のための海外出張等に際しての留意事項</t>
    <phoneticPr fontId="3"/>
  </si>
  <si>
    <t>新型コロナウイルス感染拡大防止に関する取得文書</t>
    <rPh sb="0" eb="2">
      <t>シンガタ</t>
    </rPh>
    <rPh sb="9" eb="11">
      <t>カンセン</t>
    </rPh>
    <rPh sb="11" eb="13">
      <t>カクダイ</t>
    </rPh>
    <rPh sb="13" eb="15">
      <t>ボウシ</t>
    </rPh>
    <rPh sb="16" eb="17">
      <t>カン</t>
    </rPh>
    <rPh sb="19" eb="21">
      <t>シュトク</t>
    </rPh>
    <rPh sb="21" eb="23">
      <t>ブンショ</t>
    </rPh>
    <phoneticPr fontId="3"/>
  </si>
  <si>
    <t>表彰の手続等の迅速化</t>
    <phoneticPr fontId="3"/>
  </si>
  <si>
    <t>表彰手続に関する文書</t>
    <rPh sb="0" eb="2">
      <t>ヒョウショウ</t>
    </rPh>
    <rPh sb="2" eb="4">
      <t>テツヅキ</t>
    </rPh>
    <rPh sb="5" eb="6">
      <t>カン</t>
    </rPh>
    <rPh sb="8" eb="10">
      <t>ブンショ</t>
    </rPh>
    <phoneticPr fontId="3"/>
  </si>
  <si>
    <t>航空幕僚長表彰</t>
    <phoneticPr fontId="3"/>
  </si>
  <si>
    <t>航空幕僚長表彰（2020年度作成分のみ）</t>
    <rPh sb="12" eb="14">
      <t>ネンド</t>
    </rPh>
    <rPh sb="14" eb="16">
      <t>サクセイ</t>
    </rPh>
    <rPh sb="16" eb="17">
      <t>ブン</t>
    </rPh>
    <phoneticPr fontId="3"/>
  </si>
  <si>
    <t>航空幕僚長表彰に関する文書</t>
    <rPh sb="8" eb="9">
      <t>カン</t>
    </rPh>
    <rPh sb="11" eb="13">
      <t>ブンショ</t>
    </rPh>
    <phoneticPr fontId="3"/>
  </si>
  <si>
    <t>〇〇年度表彰実施報告書
〇〇年度表彰（賞詞）について
表彰式の実施について
令和４年度の表彰</t>
    <rPh sb="2" eb="4">
      <t>ネンド</t>
    </rPh>
    <rPh sb="4" eb="6">
      <t>ヒョウショウ</t>
    </rPh>
    <rPh sb="6" eb="8">
      <t>ジッシ</t>
    </rPh>
    <rPh sb="8" eb="11">
      <t>ホウコクショ</t>
    </rPh>
    <rPh sb="12" eb="16">
      <t>マルマルネンド</t>
    </rPh>
    <phoneticPr fontId="3"/>
  </si>
  <si>
    <t>表彰実施報告書、表彰式の実施</t>
    <rPh sb="0" eb="2">
      <t>ヒョウショウ</t>
    </rPh>
    <rPh sb="2" eb="4">
      <t>ジッシ</t>
    </rPh>
    <rPh sb="4" eb="7">
      <t>ホウコクショ</t>
    </rPh>
    <rPh sb="8" eb="11">
      <t>ヒョウショウシキ</t>
    </rPh>
    <rPh sb="12" eb="14">
      <t>ジッシ</t>
    </rPh>
    <phoneticPr fontId="3"/>
  </si>
  <si>
    <t>表彰台帳</t>
    <rPh sb="0" eb="2">
      <t>ヒョウショウ</t>
    </rPh>
    <rPh sb="2" eb="4">
      <t>ダイチョウ</t>
    </rPh>
    <phoneticPr fontId="3"/>
  </si>
  <si>
    <t>表彰、懲戒 (047)</t>
    <rPh sb="0" eb="2">
      <t>ヒョウショウ</t>
    </rPh>
    <rPh sb="3" eb="5">
      <t>チョウカイ</t>
    </rPh>
    <phoneticPr fontId="3"/>
  </si>
  <si>
    <t>表彰に関する文書</t>
    <phoneticPr fontId="3"/>
  </si>
  <si>
    <t>空曹及び空士の勤務実績評価の実施</t>
    <phoneticPr fontId="3"/>
  </si>
  <si>
    <t>空曹及び空士の勤務実績評価の実施</t>
    <rPh sb="0" eb="2">
      <t>クウソウ</t>
    </rPh>
    <rPh sb="2" eb="3">
      <t>オヨ</t>
    </rPh>
    <rPh sb="4" eb="6">
      <t>クウシ</t>
    </rPh>
    <rPh sb="7" eb="11">
      <t>キンムジッセキ</t>
    </rPh>
    <rPh sb="11" eb="13">
      <t>ヒョウカ</t>
    </rPh>
    <rPh sb="14" eb="16">
      <t>ジッシ</t>
    </rPh>
    <phoneticPr fontId="3"/>
  </si>
  <si>
    <t>勤務実績評価に関する文書</t>
    <rPh sb="0" eb="4">
      <t>キンムジッセキ</t>
    </rPh>
    <rPh sb="4" eb="6">
      <t>ヒョウカ</t>
    </rPh>
    <rPh sb="7" eb="8">
      <t>カン</t>
    </rPh>
    <rPh sb="10" eb="12">
      <t>ブンショ</t>
    </rPh>
    <phoneticPr fontId="3"/>
  </si>
  <si>
    <t>新型コロナウイルス感染症の感染拡大防止に係る地方公共団体からの協力依頼を踏まえた隊員の赴任に際しての航空自衛隊の対応(〇〇年度)</t>
    <phoneticPr fontId="3"/>
  </si>
  <si>
    <t>新型コロナウイルス感染症の感染拡大防止に係る地方公共団体からの協力依頼を踏まえた隊員の赴任に際しての航空自衛隊の対応</t>
    <rPh sb="17" eb="19">
      <t>ボウシ</t>
    </rPh>
    <rPh sb="20" eb="21">
      <t>カカ</t>
    </rPh>
    <rPh sb="22" eb="24">
      <t>チホウ</t>
    </rPh>
    <rPh sb="24" eb="26">
      <t>コウキョウ</t>
    </rPh>
    <rPh sb="26" eb="28">
      <t>ダンタイ</t>
    </rPh>
    <rPh sb="31" eb="33">
      <t>キョウリョク</t>
    </rPh>
    <rPh sb="33" eb="35">
      <t>イライ</t>
    </rPh>
    <rPh sb="36" eb="37">
      <t>フ</t>
    </rPh>
    <rPh sb="40" eb="42">
      <t>タイイン</t>
    </rPh>
    <rPh sb="43" eb="45">
      <t>フニン</t>
    </rPh>
    <rPh sb="46" eb="47">
      <t>サイ</t>
    </rPh>
    <rPh sb="50" eb="52">
      <t>コウクウ</t>
    </rPh>
    <rPh sb="52" eb="55">
      <t>ジエイタイ</t>
    </rPh>
    <rPh sb="56" eb="58">
      <t>タイオウ</t>
    </rPh>
    <phoneticPr fontId="3"/>
  </si>
  <si>
    <t>昇任試験における新型コロナウイルス感染防止(〇〇年度)</t>
    <phoneticPr fontId="3"/>
  </si>
  <si>
    <t>昇任試験における新型コロナウイルス感染防止</t>
    <phoneticPr fontId="3"/>
  </si>
  <si>
    <t>〇〇年度地方協力本部勤務者の推薦</t>
    <rPh sb="0" eb="4">
      <t>マルマルネンド</t>
    </rPh>
    <phoneticPr fontId="3"/>
  </si>
  <si>
    <t>地方協力本部勤務者の推薦</t>
  </si>
  <si>
    <t>地方協力本部勤務に関する文書</t>
    <rPh sb="9" eb="10">
      <t>カン</t>
    </rPh>
    <rPh sb="12" eb="14">
      <t>ブンショ</t>
    </rPh>
    <phoneticPr fontId="3"/>
  </si>
  <si>
    <t>サ</t>
  </si>
  <si>
    <t>〇〇年度昇任試験の実施</t>
    <rPh sb="2" eb="4">
      <t>ネンド</t>
    </rPh>
    <phoneticPr fontId="3"/>
  </si>
  <si>
    <t>昇任試験の実施</t>
    <phoneticPr fontId="3"/>
  </si>
  <si>
    <t>昇任試験の実施に関する文書</t>
    <rPh sb="8" eb="9">
      <t>カン</t>
    </rPh>
    <rPh sb="11" eb="13">
      <t>ブンショ</t>
    </rPh>
    <phoneticPr fontId="3"/>
  </si>
  <si>
    <t>〇〇年度空中輸送（戦術輸送）員課程要員候補者の推薦について
〇〇年度宇宙作戦群（仮称）の編成に伴う要員候補者の選考
〇〇年度宇宙作戦群（仮称）要員候補者推薦名簿
〇〇年度航空幕僚副長付要員の選考
〇〇年度航空自衛隊准曹士先任付要員の選考
〇〇年度空中輸送（戦術輸送）員課程要員候補者推薦名簿
〇〇年度航空支援集団准曹士先任付の推薦
〇〇年度総務部総務課庶務班要員の推薦
宙作戦群要員候補者（准曹）の選考(〇〇年度)</t>
    <rPh sb="2" eb="4">
      <t>ネンド</t>
    </rPh>
    <rPh sb="32" eb="34">
      <t>ネンド</t>
    </rPh>
    <rPh sb="60" eb="62">
      <t>ネンド</t>
    </rPh>
    <rPh sb="83" eb="85">
      <t>ネンド</t>
    </rPh>
    <rPh sb="100" eb="102">
      <t>ネンド</t>
    </rPh>
    <rPh sb="121" eb="123">
      <t>ネンド</t>
    </rPh>
    <rPh sb="148" eb="150">
      <t>ネンド</t>
    </rPh>
    <rPh sb="168" eb="170">
      <t>ネンド</t>
    </rPh>
    <rPh sb="204" eb="206">
      <t>ネンド</t>
    </rPh>
    <phoneticPr fontId="3"/>
  </si>
  <si>
    <t>空中輸送（戦術輸送）員課程要員候補者の推薦、宇宙作戦群（仮称）の編成に伴う要員候補者の選考、宇宙作戦群（仮称）要員候補者推薦名簿、航空幕僚副長付要員の選考、航空自衛隊准曹士先任付要員の選考、空中輸送（戦術輸送）員課程要員候補者推薦名簿、航空支援集団准曹士先任付の推薦、総務部総務課庶務班要員の推薦、宙作戦群要員候補者（准曹）の選考</t>
    <rPh sb="46" eb="48">
      <t>ウチュウ</t>
    </rPh>
    <rPh sb="48" eb="50">
      <t>サクセン</t>
    </rPh>
    <rPh sb="50" eb="51">
      <t>グン</t>
    </rPh>
    <rPh sb="52" eb="54">
      <t>カショウ</t>
    </rPh>
    <rPh sb="55" eb="57">
      <t>ヨウイン</t>
    </rPh>
    <rPh sb="57" eb="60">
      <t>コウホシャ</t>
    </rPh>
    <rPh sb="60" eb="62">
      <t>スイセン</t>
    </rPh>
    <rPh sb="62" eb="64">
      <t>メイボ</t>
    </rPh>
    <rPh sb="65" eb="67">
      <t>コウクウ</t>
    </rPh>
    <rPh sb="67" eb="69">
      <t>バクリョウ</t>
    </rPh>
    <rPh sb="69" eb="70">
      <t>フク</t>
    </rPh>
    <rPh sb="70" eb="71">
      <t>チョウ</t>
    </rPh>
    <rPh sb="71" eb="72">
      <t>ツキ</t>
    </rPh>
    <rPh sb="72" eb="74">
      <t>ヨウイン</t>
    </rPh>
    <rPh sb="75" eb="77">
      <t>センコウ</t>
    </rPh>
    <rPh sb="78" eb="80">
      <t>コウクウ</t>
    </rPh>
    <rPh sb="80" eb="83">
      <t>ジエイタイ</t>
    </rPh>
    <rPh sb="83" eb="84">
      <t>ジュン</t>
    </rPh>
    <rPh sb="84" eb="85">
      <t>ソウ</t>
    </rPh>
    <rPh sb="85" eb="86">
      <t>シ</t>
    </rPh>
    <rPh sb="86" eb="88">
      <t>センニン</t>
    </rPh>
    <rPh sb="88" eb="89">
      <t>ツキ</t>
    </rPh>
    <rPh sb="89" eb="91">
      <t>ヨウイン</t>
    </rPh>
    <rPh sb="92" eb="94">
      <t>センコウ</t>
    </rPh>
    <phoneticPr fontId="3"/>
  </si>
  <si>
    <t>要員候補者の推薦及び選考に関する文書</t>
    <rPh sb="8" eb="9">
      <t>オヨ</t>
    </rPh>
    <rPh sb="10" eb="12">
      <t>センコウ</t>
    </rPh>
    <rPh sb="13" eb="14">
      <t>カン</t>
    </rPh>
    <rPh sb="16" eb="18">
      <t>ブンショ</t>
    </rPh>
    <phoneticPr fontId="3"/>
  </si>
  <si>
    <t>〇〇年度身体検査不合格隊員に関する勤務状況報告書について</t>
    <rPh sb="2" eb="4">
      <t>ネンド</t>
    </rPh>
    <phoneticPr fontId="3"/>
  </si>
  <si>
    <t>身体検査不合格隊員に関する勤務状況報告書</t>
    <phoneticPr fontId="3"/>
  </si>
  <si>
    <t>身体検査不合格隊員に関する勤務状況報告書に関する文書</t>
    <rPh sb="21" eb="22">
      <t>カン</t>
    </rPh>
    <rPh sb="24" eb="26">
      <t>ブンショ</t>
    </rPh>
    <phoneticPr fontId="3"/>
  </si>
  <si>
    <t>航空自衛官の休職及び復職に係る上申要領等</t>
    <phoneticPr fontId="3"/>
  </si>
  <si>
    <t>航空自衛官の休職及び復職に係る上申要領等に関する文書</t>
    <rPh sb="21" eb="22">
      <t>カン</t>
    </rPh>
    <rPh sb="24" eb="26">
      <t>ブンショ</t>
    </rPh>
    <phoneticPr fontId="3"/>
  </si>
  <si>
    <t>〇〇年度空曹自衛官の依願退職
〇〇年度空士自衛官の依願退職</t>
    <rPh sb="2" eb="4">
      <t>ネンド</t>
    </rPh>
    <rPh sb="17" eb="19">
      <t>ネンド</t>
    </rPh>
    <phoneticPr fontId="3"/>
  </si>
  <si>
    <t>空曹自衛官の依願退職、空士自衛官の依願退職</t>
    <phoneticPr fontId="3"/>
  </si>
  <si>
    <t>依願退職に関する文書</t>
    <rPh sb="0" eb="2">
      <t>イガン</t>
    </rPh>
    <rPh sb="2" eb="4">
      <t>タイショク</t>
    </rPh>
    <rPh sb="5" eb="6">
      <t>カン</t>
    </rPh>
    <rPh sb="8" eb="10">
      <t>ブンショ</t>
    </rPh>
    <phoneticPr fontId="3"/>
  </si>
  <si>
    <t>〇〇年度准空尉、空曹及び空士自衛官の個人申告について</t>
    <rPh sb="2" eb="4">
      <t>ネンド</t>
    </rPh>
    <phoneticPr fontId="3"/>
  </si>
  <si>
    <t>准空尉、空曹及び空士自衛官の個人申告</t>
    <phoneticPr fontId="3"/>
  </si>
  <si>
    <t>個人申告に関する文書</t>
    <rPh sb="0" eb="2">
      <t>コジン</t>
    </rPh>
    <rPh sb="2" eb="4">
      <t>シンコク</t>
    </rPh>
    <rPh sb="5" eb="6">
      <t>カン</t>
    </rPh>
    <rPh sb="8" eb="10">
      <t>ブンショ</t>
    </rPh>
    <phoneticPr fontId="3"/>
  </si>
  <si>
    <t>〇〇年度空士自衛官の発令取り消し</t>
    <rPh sb="2" eb="4">
      <t>ネンド</t>
    </rPh>
    <rPh sb="4" eb="5">
      <t>クウ</t>
    </rPh>
    <rPh sb="5" eb="6">
      <t>シ</t>
    </rPh>
    <rPh sb="6" eb="9">
      <t>ジエイカン</t>
    </rPh>
    <rPh sb="10" eb="12">
      <t>ハツレイ</t>
    </rPh>
    <rPh sb="12" eb="13">
      <t>ト</t>
    </rPh>
    <rPh sb="14" eb="15">
      <t>ケ</t>
    </rPh>
    <phoneticPr fontId="3"/>
  </si>
  <si>
    <t>空士自衛官の発令取り消し</t>
    <rPh sb="0" eb="1">
      <t>クウ</t>
    </rPh>
    <rPh sb="1" eb="2">
      <t>シ</t>
    </rPh>
    <rPh sb="2" eb="5">
      <t>ジエイカン</t>
    </rPh>
    <rPh sb="6" eb="8">
      <t>ハツレイ</t>
    </rPh>
    <rPh sb="8" eb="9">
      <t>ト</t>
    </rPh>
    <rPh sb="10" eb="11">
      <t>ケ</t>
    </rPh>
    <phoneticPr fontId="3"/>
  </si>
  <si>
    <t>発令に関する文書</t>
    <rPh sb="0" eb="2">
      <t>ハツレイ</t>
    </rPh>
    <rPh sb="3" eb="4">
      <t>カン</t>
    </rPh>
    <rPh sb="6" eb="8">
      <t>ブンショ</t>
    </rPh>
    <phoneticPr fontId="3"/>
  </si>
  <si>
    <t>〇〇年度幹部自衛官の異動資料等
〇〇年度准空尉、空曹及び空士自衛官の異動
第１９期自衛官候補生課程修了者の氏名等</t>
    <rPh sb="2" eb="4">
      <t>ネンド</t>
    </rPh>
    <rPh sb="18" eb="20">
      <t>ネンド</t>
    </rPh>
    <phoneticPr fontId="3"/>
  </si>
  <si>
    <t>幹部自衛官の異動資料等、准空尉、空曹及び空士自衛官の異動、自衛官候補生課程修了者の氏名等</t>
    <rPh sb="0" eb="2">
      <t>カンブ</t>
    </rPh>
    <rPh sb="2" eb="5">
      <t>ジエイカン</t>
    </rPh>
    <rPh sb="6" eb="8">
      <t>イドウ</t>
    </rPh>
    <rPh sb="8" eb="10">
      <t>シリョウ</t>
    </rPh>
    <rPh sb="10" eb="11">
      <t>トウ</t>
    </rPh>
    <phoneticPr fontId="3"/>
  </si>
  <si>
    <t>異動に関する文書</t>
    <rPh sb="0" eb="2">
      <t>イドウ</t>
    </rPh>
    <rPh sb="3" eb="4">
      <t>カン</t>
    </rPh>
    <rPh sb="6" eb="8">
      <t>ブンショ</t>
    </rPh>
    <phoneticPr fontId="3"/>
  </si>
  <si>
    <t>〇〇年度幹部自衛官入校上申書
〇〇年度准曹士自衛官入校上申書
初級課程修了者の氏名等</t>
    <rPh sb="2" eb="4">
      <t>ネンド</t>
    </rPh>
    <rPh sb="4" eb="6">
      <t>カンブ</t>
    </rPh>
    <rPh sb="17" eb="19">
      <t>ネンド</t>
    </rPh>
    <phoneticPr fontId="4"/>
  </si>
  <si>
    <t>幹部自衛官入校上申書、准曹士自衛官入校上申書、初級課程修了者の氏名等</t>
    <rPh sb="0" eb="2">
      <t>カンブ</t>
    </rPh>
    <rPh sb="2" eb="5">
      <t>ジエイカン</t>
    </rPh>
    <rPh sb="5" eb="7">
      <t>ニュウコウ</t>
    </rPh>
    <rPh sb="7" eb="10">
      <t>ジョウシンショ</t>
    </rPh>
    <rPh sb="11" eb="12">
      <t>ジュン</t>
    </rPh>
    <rPh sb="12" eb="14">
      <t>ソウシ</t>
    </rPh>
    <rPh sb="14" eb="17">
      <t>ジエイカン</t>
    </rPh>
    <rPh sb="17" eb="19">
      <t>ニュウコウ</t>
    </rPh>
    <rPh sb="19" eb="22">
      <t>ジョウシンショ</t>
    </rPh>
    <phoneticPr fontId="3"/>
  </si>
  <si>
    <t>自衛官の入校に関する文書</t>
    <rPh sb="0" eb="3">
      <t>ジエイカン</t>
    </rPh>
    <rPh sb="4" eb="6">
      <t>ニュウコウ</t>
    </rPh>
    <rPh sb="7" eb="8">
      <t>カン</t>
    </rPh>
    <rPh sb="10" eb="12">
      <t>ブンショ</t>
    </rPh>
    <phoneticPr fontId="3"/>
  </si>
  <si>
    <t>隊員身上票</t>
    <phoneticPr fontId="4"/>
  </si>
  <si>
    <t>勤務記録表、任用記録</t>
    <rPh sb="0" eb="2">
      <t>キンム</t>
    </rPh>
    <rPh sb="2" eb="5">
      <t>キロクヒョウ</t>
    </rPh>
    <rPh sb="6" eb="8">
      <t>ニンヨウ</t>
    </rPh>
    <rPh sb="8" eb="10">
      <t>キロク</t>
    </rPh>
    <phoneticPr fontId="3"/>
  </si>
  <si>
    <t>人事記録に関する文書</t>
  </si>
  <si>
    <t>整備士技能証明上申書</t>
    <phoneticPr fontId="4"/>
  </si>
  <si>
    <t>各種証明上申書</t>
    <rPh sb="0" eb="2">
      <t>カクシュ</t>
    </rPh>
    <rPh sb="2" eb="4">
      <t>ショウメイ</t>
    </rPh>
    <rPh sb="4" eb="6">
      <t>ジョウシン</t>
    </rPh>
    <rPh sb="6" eb="7">
      <t>ショ</t>
    </rPh>
    <phoneticPr fontId="4"/>
  </si>
  <si>
    <t>証明に関する文書</t>
  </si>
  <si>
    <t>特技ローテーションの細部実施要領</t>
    <phoneticPr fontId="3"/>
  </si>
  <si>
    <t>特技ローテーションに関する文書</t>
    <rPh sb="10" eb="11">
      <t>カン</t>
    </rPh>
    <rPh sb="13" eb="15">
      <t>ブンショ</t>
    </rPh>
    <phoneticPr fontId="3"/>
  </si>
  <si>
    <t>〇〇年度特技付与通知書（修理隊員記載）</t>
    <rPh sb="2" eb="4">
      <t>ネンド</t>
    </rPh>
    <phoneticPr fontId="3"/>
  </si>
  <si>
    <t>特技付与通知書</t>
    <phoneticPr fontId="3"/>
  </si>
  <si>
    <t>特技試験の受験者数等</t>
    <phoneticPr fontId="3"/>
  </si>
  <si>
    <t>特技試験の受験者数等（2019年度作成分のみ）</t>
    <rPh sb="15" eb="17">
      <t>ネンド</t>
    </rPh>
    <rPh sb="17" eb="19">
      <t>サクセイ</t>
    </rPh>
    <rPh sb="19" eb="20">
      <t>ブン</t>
    </rPh>
    <phoneticPr fontId="3"/>
  </si>
  <si>
    <t xml:space="preserve">特技試験受験申請書
〇〇年度特技試験受験者報告
〇〇年度特技試験受験者見込み者数報告
〇〇年度特技試験の実施（修理隊員記載） </t>
    <rPh sb="12" eb="14">
      <t>ネンド</t>
    </rPh>
    <rPh sb="26" eb="28">
      <t>ネンド</t>
    </rPh>
    <rPh sb="39" eb="40">
      <t>スウ</t>
    </rPh>
    <rPh sb="45" eb="47">
      <t>ネンド</t>
    </rPh>
    <phoneticPr fontId="5"/>
  </si>
  <si>
    <t>特技試験受験申請書、特技試験受験者報告、特技試験受験者見込み者数報告、特技試験の実施</t>
    <rPh sb="0" eb="2">
      <t>トクギ</t>
    </rPh>
    <rPh sb="2" eb="4">
      <t>シケン</t>
    </rPh>
    <rPh sb="4" eb="6">
      <t>ジュケン</t>
    </rPh>
    <rPh sb="6" eb="9">
      <t>シンセイショ</t>
    </rPh>
    <rPh sb="10" eb="12">
      <t>トクギ</t>
    </rPh>
    <rPh sb="12" eb="14">
      <t>シケン</t>
    </rPh>
    <rPh sb="14" eb="17">
      <t>ジュケンシャ</t>
    </rPh>
    <rPh sb="17" eb="19">
      <t>ホウコク</t>
    </rPh>
    <rPh sb="20" eb="22">
      <t>トクギ</t>
    </rPh>
    <rPh sb="22" eb="24">
      <t>シケン</t>
    </rPh>
    <rPh sb="24" eb="27">
      <t>ジュケンシャ</t>
    </rPh>
    <rPh sb="27" eb="29">
      <t>ミコ</t>
    </rPh>
    <rPh sb="30" eb="31">
      <t>シャ</t>
    </rPh>
    <rPh sb="31" eb="32">
      <t>スウ</t>
    </rPh>
    <rPh sb="32" eb="34">
      <t>ホウコク</t>
    </rPh>
    <phoneticPr fontId="5"/>
  </si>
  <si>
    <t>准曹士の特技職・特技制度等の見直しに係る施策推進計画 
特技職名称の英語呼称について</t>
    <phoneticPr fontId="3"/>
  </si>
  <si>
    <t>准曹士の特技職・特技制度等の見直しに係る施策推進計画、特技職名称の英語呼称</t>
    <phoneticPr fontId="3"/>
  </si>
  <si>
    <t>〇〇年度航空自衛隊コンプライアンス強化週間</t>
    <rPh sb="2" eb="4">
      <t>ネンド</t>
    </rPh>
    <phoneticPr fontId="3"/>
  </si>
  <si>
    <t>航空自衛隊コンプライアンス強化週間</t>
    <phoneticPr fontId="3"/>
  </si>
  <si>
    <t>〇〇年度教育実施記録（自衛隊員等倫理）
〇〇年度教育実施記録（ハラスメント）
〇〇年度教育実施記録（メンタルヘルス）</t>
    <rPh sb="2" eb="4">
      <t>ネンド</t>
    </rPh>
    <rPh sb="22" eb="24">
      <t>ネンド</t>
    </rPh>
    <rPh sb="24" eb="26">
      <t>キョウイク</t>
    </rPh>
    <rPh sb="26" eb="28">
      <t>ジッシ</t>
    </rPh>
    <rPh sb="28" eb="30">
      <t>キロク</t>
    </rPh>
    <rPh sb="41" eb="43">
      <t>ネンド</t>
    </rPh>
    <rPh sb="43" eb="45">
      <t>キョウイク</t>
    </rPh>
    <rPh sb="45" eb="47">
      <t>ジッシ</t>
    </rPh>
    <rPh sb="47" eb="49">
      <t>キロク</t>
    </rPh>
    <phoneticPr fontId="3"/>
  </si>
  <si>
    <t>〇〇年度服務指導体制の試行に係る改善意見等通知書</t>
    <rPh sb="2" eb="4">
      <t>ネンド</t>
    </rPh>
    <phoneticPr fontId="3"/>
  </si>
  <si>
    <t>服務指導体制の試行に係る改善意見等通知書</t>
    <phoneticPr fontId="3"/>
  </si>
  <si>
    <t>服務指導に関する文書</t>
    <rPh sb="0" eb="2">
      <t>フクム</t>
    </rPh>
    <rPh sb="2" eb="4">
      <t>シドウ</t>
    </rPh>
    <rPh sb="5" eb="6">
      <t>カン</t>
    </rPh>
    <rPh sb="8" eb="10">
      <t>ブンショ</t>
    </rPh>
    <phoneticPr fontId="3"/>
  </si>
  <si>
    <t>新型コロナウイルス感染症に係る感染拡大の防止
緊急事態宣言の解除後の航空自衛隊の活動に関する方針(〇〇年度)
緊急事態宣言の解除後の航空支援集団における行動方針(〇〇年度)
臨時基地内飲酒場所の許可(〇〇年度)
新型コロナウイルスの感染拡大防止にかかる外出等の対応(〇〇年度)
新型コロナウイルスの感染拡大防止に係る交代制勤務等の細部実施要領(〇〇年度)
新型コロナウイルスの感染拡大防止に伴う広域移動の自粛(〇〇年度)
令和２年度４月「隊長の日」
在宅勤務要領等の細部実施要領(〇〇年度)
新型コロナウイルスの感染拡大防止に係る交代制勤務実施時における基地業務群本部勤務者の外出・休暇・代休(〇〇年度)
〇〇年度服務安全会議等
新型コロナウイルスの感染拡大の防止のための不要不急の外出の自粛(〇〇年度)
新型コロナウイルスの感染拡大防止に係る対応(〇〇年度)
航空支援集団のコロナ感染拡大防止対処方針(〇〇年度)
新型コロナウイルス感染症の感染拡大防止対策の更なる徹底(〇〇年度)</t>
    <rPh sb="305" eb="307">
      <t>ネンド</t>
    </rPh>
    <phoneticPr fontId="3"/>
  </si>
  <si>
    <t>新型コロナウイルス感染症に係る感染拡大の防止、緊急事態宣言の解除後の航空自衛隊の活動に関する方針、緊急事態宣言の解除後の航空支援集団における行動方針、臨時基地内飲酒場所の許可、新型コロナウイルスの感染拡大防止にかかる外出等の対応、新型コロナウイルスの感染拡大防止に係る交代制勤務等の細部実施要領、新型コロナウイルスの感染拡大防止に伴う広域移動の自粛、令和２年度４月「隊長の日」、在宅勤務要領等の細部実施要領、新型コロナウイルスの感染拡大防止に係る交代制勤務実施時における基地業務群本部勤務者の外出・休暇・代休、服務安全会議等、新型コロナウイルスの感染拡大の防止のための不要不急の外出の自粛、新型コロナウイルスの感染拡大防止に係る対応、航空支援集団のコロナ感染拡大防止対処方針、新型コロナウイルス感染症の感染拡大防止対策の更なる徹底</t>
    <rPh sb="338" eb="340">
      <t>シンガタ</t>
    </rPh>
    <rPh sb="347" eb="349">
      <t>カンセン</t>
    </rPh>
    <rPh sb="349" eb="350">
      <t>ショウ</t>
    </rPh>
    <rPh sb="351" eb="353">
      <t>カンセン</t>
    </rPh>
    <rPh sb="353" eb="355">
      <t>カクダイ</t>
    </rPh>
    <rPh sb="355" eb="357">
      <t>ボウシ</t>
    </rPh>
    <rPh sb="357" eb="359">
      <t>タイサク</t>
    </rPh>
    <rPh sb="360" eb="361">
      <t>サラ</t>
    </rPh>
    <rPh sb="363" eb="365">
      <t>テッテイ</t>
    </rPh>
    <phoneticPr fontId="3"/>
  </si>
  <si>
    <t>新型コロナウイルスの感染拡大の防止に係る交代制勤務(〇〇年度)
緊急事態宣言の解除後の勤務態勢（5年）(〇〇年度)
新型コロナウイルスの感染拡大防止を踏まえた年末年始の休暇取得の促進(〇〇年度)
緊急事態宣言を踏まえた勤務態勢（5年）(〇〇年度)
新型コロナウイルス感染拡大防止対策の再徹底(〇〇年度)</t>
    <phoneticPr fontId="3"/>
  </si>
  <si>
    <t>新型コロナウイルスの感染拡大の防止に係る交代制勤務、緊急事態宣言の解除後の勤務態勢、新型コロナウイルスの感染拡大防止を踏まえた年末年始の休暇取得の促進、緊急事態宣言を踏まえた勤務態勢（5年）、新型コロナウイルス感染拡大防止対策の再徹底</t>
    <phoneticPr fontId="3"/>
  </si>
  <si>
    <t>〇〇年度新型コロナウイルス感染拡大防止に係る隊員に対する特別休暇の付与
新型コロナウイルス感染症に係る抗体検査を受ける隊員に対する特別休暇の付与(〇〇年度)
緊急事態宣言の解除後の勤務態勢（10年）(〇〇年度)
緊急事態宣言を踏まえた勤務態勢（10年）(〇〇年度)
新型コロナウイルス感染症に係る予防接種を受ける場合等における隊員に対する特別休暇の付与(〇〇年度)</t>
    <rPh sb="2" eb="4">
      <t>ネンド</t>
    </rPh>
    <rPh sb="75" eb="77">
      <t>ネンド</t>
    </rPh>
    <rPh sb="102" eb="104">
      <t>ネンド</t>
    </rPh>
    <rPh sb="179" eb="181">
      <t>ネンド</t>
    </rPh>
    <phoneticPr fontId="3"/>
  </si>
  <si>
    <t>新型コロナウイルス感染拡大防止に係る隊員に対する特別休暇の付与、新型コロナウイルス感染症に係る抗体検査を受ける隊員に対する特別休暇の付与、緊急事態宣言の解除後の勤務態勢、緊急事態宣言を踏まえた勤務態勢（10年）、新型コロナウイルス感染症に係る予防接種を受ける場合等における隊員に対する特別休暇の付与</t>
    <phoneticPr fontId="3"/>
  </si>
  <si>
    <t>〇〇年度新型コロナウイルス感染拡大防止に係る隊員に対する特別休暇の付与</t>
    <rPh sb="2" eb="4">
      <t>ネンド</t>
    </rPh>
    <rPh sb="4" eb="6">
      <t>シンガタ</t>
    </rPh>
    <phoneticPr fontId="3"/>
  </si>
  <si>
    <t>新型コロナウイルス感染拡大防止に係る隊員に対する特別休暇の付与</t>
    <phoneticPr fontId="3"/>
  </si>
  <si>
    <t>新型コロナウイルス感染拡大防止に関する文書</t>
    <rPh sb="16" eb="17">
      <t>カン</t>
    </rPh>
    <rPh sb="19" eb="21">
      <t>ブンショ</t>
    </rPh>
    <phoneticPr fontId="3"/>
  </si>
  <si>
    <t>〇〇年度自殺事故防止</t>
    <rPh sb="2" eb="4">
      <t>ネンド</t>
    </rPh>
    <phoneticPr fontId="3"/>
  </si>
  <si>
    <t>自殺事故防止</t>
    <phoneticPr fontId="3"/>
  </si>
  <si>
    <t>自殺事故防止に関する文書</t>
    <phoneticPr fontId="3"/>
  </si>
  <si>
    <t>〇〇年度秋のメンタルヘルス施策強化期間
〇〇年度夏のメンタルヘルス施策強化期間</t>
    <rPh sb="2" eb="4">
      <t>ネンド</t>
    </rPh>
    <rPh sb="22" eb="24">
      <t>ネンド</t>
    </rPh>
    <rPh sb="24" eb="25">
      <t>ナツ</t>
    </rPh>
    <phoneticPr fontId="3"/>
  </si>
  <si>
    <t>メンタルヘルス施策強化期間</t>
    <phoneticPr fontId="3"/>
  </si>
  <si>
    <t>〇〇年度模範空曹の航空幕僚長招待行事に伴う被表彰候補者の推薦</t>
    <rPh sb="2" eb="4">
      <t>ネンド</t>
    </rPh>
    <phoneticPr fontId="3"/>
  </si>
  <si>
    <t>模範空曹の航空幕僚長招待行事に伴う被表彰候補者の推薦</t>
    <phoneticPr fontId="3"/>
  </si>
  <si>
    <t>模範空曹の航空幕僚長招待行事に関する文書</t>
    <phoneticPr fontId="3"/>
  </si>
  <si>
    <t>〇〇年度弁護士によるハラスメント相談窓口の設置</t>
    <rPh sb="2" eb="4">
      <t>ネンド</t>
    </rPh>
    <phoneticPr fontId="3"/>
  </si>
  <si>
    <t>弁護士によるハラスメント相談窓口の設置</t>
    <phoneticPr fontId="3"/>
  </si>
  <si>
    <t>弁護士によるハラスメント相談窓口の設置に関する文書</t>
    <phoneticPr fontId="3"/>
  </si>
  <si>
    <t>〇〇年度服装容儀点検実施に関する第3輸送航空隊整備補給群修理隊日日命令
〇〇年度航空自衛隊服装及び挙措容儀基準（通知）</t>
    <rPh sb="2" eb="4">
      <t>ネンド</t>
    </rPh>
    <rPh sb="38" eb="40">
      <t>ネンド</t>
    </rPh>
    <rPh sb="56" eb="58">
      <t>ツウチ</t>
    </rPh>
    <phoneticPr fontId="3"/>
  </si>
  <si>
    <t>服装容儀点検の実施、航空自衛隊服装及び挙措容儀基準（通知）</t>
    <rPh sb="26" eb="28">
      <t>ツウチ</t>
    </rPh>
    <phoneticPr fontId="3"/>
  </si>
  <si>
    <t>航空自衛隊服装及び挙措容儀基準</t>
    <phoneticPr fontId="3"/>
  </si>
  <si>
    <t>服装及び挙措容儀に関する文書</t>
    <phoneticPr fontId="3"/>
  </si>
  <si>
    <t>〇〇年度薬物乱用防止月間</t>
    <rPh sb="2" eb="4">
      <t>ネンド</t>
    </rPh>
    <phoneticPr fontId="3"/>
  </si>
  <si>
    <t>薬物乱用防止月間</t>
    <phoneticPr fontId="3"/>
  </si>
  <si>
    <t>薬物乱用防止月間に関する文書</t>
    <phoneticPr fontId="3"/>
  </si>
  <si>
    <t>〇〇年度防衛省職員ハラスメント防止週間
〇〇年度職員の勤務実態及び意識に関する調査</t>
    <rPh sb="2" eb="4">
      <t>ネンド</t>
    </rPh>
    <rPh sb="22" eb="24">
      <t>ネンド</t>
    </rPh>
    <phoneticPr fontId="3"/>
  </si>
  <si>
    <t>防衛省職員ハラスメント防止週間、職員の勤務実態及び意識に関する調査</t>
    <phoneticPr fontId="3"/>
  </si>
  <si>
    <t>妊娠、出産、育児又は介護に関するハラスメント、パワー・ハラスメント及びセクシュアル・ハラスメント防止等について</t>
    <phoneticPr fontId="3"/>
  </si>
  <si>
    <t>妊娠、出産、育児又は介護に関するハラスメント、パワー・ハラスメント及びセクシュアル・ハラスメント防止等</t>
    <phoneticPr fontId="3"/>
  </si>
  <si>
    <t>妊娠、出産、育児又は介護に関するハラスメント、パワー・ハラスメント及びセクシュアル・ハラスメント防止等に関する文書</t>
    <rPh sb="52" eb="53">
      <t>カン</t>
    </rPh>
    <rPh sb="55" eb="57">
      <t>ブンショ</t>
    </rPh>
    <phoneticPr fontId="3"/>
  </si>
  <si>
    <t>障害を有する事務官等の人事評価に係る留意事項</t>
    <phoneticPr fontId="3"/>
  </si>
  <si>
    <t>障害を有する事務官等の人事評価に係る留意事項（2019年度作成分のみ）</t>
    <rPh sb="27" eb="29">
      <t>ネンド</t>
    </rPh>
    <rPh sb="29" eb="31">
      <t>サクセイ</t>
    </rPh>
    <rPh sb="31" eb="32">
      <t>ブン</t>
    </rPh>
    <phoneticPr fontId="3"/>
  </si>
  <si>
    <t>障害を有する事務官等の人事評価に関する文書</t>
    <rPh sb="16" eb="17">
      <t>カン</t>
    </rPh>
    <rPh sb="19" eb="21">
      <t>ブンショ</t>
    </rPh>
    <phoneticPr fontId="3"/>
  </si>
  <si>
    <t>令和２年７月豪雨の被害に伴う隊員に対する特別休暇の付与</t>
    <phoneticPr fontId="3"/>
  </si>
  <si>
    <t>隊員の休暇の運用
新型インフルエンザ等感染症により出勤することが著しく困難であると認められる場合の休暇の取扱い
自衛官以外の隊員及び自衛官の勤務時間及び休暇に関する訓令、一般職員の勤務時間に関する訓令に基づく勤務時間の割振り又は日課の定めの基準等</t>
    <phoneticPr fontId="3"/>
  </si>
  <si>
    <t>隊員の休暇の運用、新型インフルエンザ等感染症により出勤することが著しく困難であると認められる場合の休暇の取扱い、自衛官以外の隊員及び自衛官の勤務時間及び休暇に関する訓令、一般職員の勤務時間に関する訓令に基づく勤務時間の割振り又は日課の定めの基準等</t>
    <phoneticPr fontId="3"/>
  </si>
  <si>
    <t>休暇の運用に関する文書</t>
    <rPh sb="0" eb="2">
      <t>キュウカ</t>
    </rPh>
    <rPh sb="3" eb="5">
      <t>ウンヨウ</t>
    </rPh>
    <rPh sb="6" eb="7">
      <t>カン</t>
    </rPh>
    <rPh sb="9" eb="11">
      <t>ブンショ</t>
    </rPh>
    <phoneticPr fontId="3"/>
  </si>
  <si>
    <t xml:space="preserve">〇〇年度私有車両保有申請書 </t>
    <rPh sb="2" eb="4">
      <t>ネンド</t>
    </rPh>
    <phoneticPr fontId="3"/>
  </si>
  <si>
    <t xml:space="preserve">私有車両保有申請書 </t>
    <rPh sb="0" eb="2">
      <t>シユウ</t>
    </rPh>
    <rPh sb="2" eb="4">
      <t>シャリョウ</t>
    </rPh>
    <rPh sb="4" eb="6">
      <t>ホユウ</t>
    </rPh>
    <rPh sb="6" eb="9">
      <t>シンセイショ</t>
    </rPh>
    <phoneticPr fontId="3"/>
  </si>
  <si>
    <t>私有車両の保有に関する文書</t>
    <rPh sb="0" eb="2">
      <t>シユウ</t>
    </rPh>
    <rPh sb="2" eb="4">
      <t>シャリョウ</t>
    </rPh>
    <rPh sb="5" eb="7">
      <t>ホユウ</t>
    </rPh>
    <rPh sb="8" eb="9">
      <t>カン</t>
    </rPh>
    <rPh sb="11" eb="13">
      <t>ブンショ</t>
    </rPh>
    <phoneticPr fontId="3"/>
  </si>
  <si>
    <t>〇〇年度私的な会における金銭管理について</t>
    <rPh sb="2" eb="4">
      <t>ネンド</t>
    </rPh>
    <rPh sb="7" eb="8">
      <t>カイ</t>
    </rPh>
    <rPh sb="12" eb="14">
      <t>キンセン</t>
    </rPh>
    <rPh sb="14" eb="16">
      <t>カンリ</t>
    </rPh>
    <phoneticPr fontId="3"/>
  </si>
  <si>
    <t>私的な会における金銭管理</t>
    <rPh sb="0" eb="2">
      <t>シテキ</t>
    </rPh>
    <rPh sb="3" eb="4">
      <t>カイ</t>
    </rPh>
    <rPh sb="8" eb="10">
      <t>キンセン</t>
    </rPh>
    <rPh sb="10" eb="12">
      <t>カンリ</t>
    </rPh>
    <phoneticPr fontId="3"/>
  </si>
  <si>
    <t>金銭管理に関する文書</t>
    <rPh sb="0" eb="2">
      <t>キンセン</t>
    </rPh>
    <rPh sb="2" eb="4">
      <t>カンリ</t>
    </rPh>
    <rPh sb="5" eb="6">
      <t>カン</t>
    </rPh>
    <rPh sb="8" eb="10">
      <t>ブンショ</t>
    </rPh>
    <phoneticPr fontId="3"/>
  </si>
  <si>
    <t>〇〇年度外出証の追加交付</t>
    <rPh sb="2" eb="4">
      <t>ネンド</t>
    </rPh>
    <phoneticPr fontId="3"/>
  </si>
  <si>
    <t>外出証の追加交付</t>
    <rPh sb="0" eb="2">
      <t>ガイシュツ</t>
    </rPh>
    <rPh sb="2" eb="3">
      <t>ショウ</t>
    </rPh>
    <rPh sb="4" eb="6">
      <t>ツイカ</t>
    </rPh>
    <rPh sb="6" eb="8">
      <t>コウフ</t>
    </rPh>
    <phoneticPr fontId="3"/>
  </si>
  <si>
    <t>〇〇年度外出申請簿
〇〇年度公用外出簿</t>
    <rPh sb="2" eb="4">
      <t>ネンド</t>
    </rPh>
    <rPh sb="6" eb="8">
      <t>シンセイ</t>
    </rPh>
    <rPh sb="8" eb="9">
      <t>ボ</t>
    </rPh>
    <rPh sb="10" eb="14">
      <t>マルマルネンド</t>
    </rPh>
    <phoneticPr fontId="3"/>
  </si>
  <si>
    <t>外出申請簿、公用外出簿</t>
    <rPh sb="0" eb="2">
      <t>ガイシュツ</t>
    </rPh>
    <rPh sb="2" eb="4">
      <t>シンセイ</t>
    </rPh>
    <rPh sb="4" eb="5">
      <t>ボ</t>
    </rPh>
    <rPh sb="6" eb="8">
      <t>コウヨウ</t>
    </rPh>
    <rPh sb="8" eb="10">
      <t>ガイシュツ</t>
    </rPh>
    <rPh sb="10" eb="11">
      <t>ボ</t>
    </rPh>
    <phoneticPr fontId="4"/>
  </si>
  <si>
    <t>外出に関する文書</t>
    <phoneticPr fontId="3"/>
  </si>
  <si>
    <t>〇〇年度服務指導計画
〇〇年度服装容儀点検の実施に関する日日命令
〇〇年度服務指導実施状況報告
〇〇年度上半期における服務規律違反防止の試行結果
〇〇年度下半期における服務規律違反防止の試行結果
〇〇年度自衛隊員倫理法等の周知徹底のために講じた施策について
〇〇年度航空自衛隊「挨拶、掃除、身だしなみ」励行週間
〇〇年度年末年始等における服務規律の維持等
〇〇年度自衛隊員等の服務規律の確保
自衛隊員倫理法及び自衛隊員倫理規定等に基づく、防衛省本省職員の職務に係る倫理の保持に関する承認手続き、報告等
〇〇年度海外渡航承認状況報告
〇〇年度贈与等報告
兼業・兼職承認申請書(〇〇年度作成)</t>
    <rPh sb="2" eb="4">
      <t>ネンド</t>
    </rPh>
    <rPh sb="13" eb="15">
      <t>ネンド</t>
    </rPh>
    <rPh sb="25" eb="26">
      <t>カン</t>
    </rPh>
    <rPh sb="28" eb="30">
      <t>ニチニチ</t>
    </rPh>
    <rPh sb="30" eb="32">
      <t>メイレイ</t>
    </rPh>
    <rPh sb="35" eb="37">
      <t>ネンド</t>
    </rPh>
    <rPh sb="37" eb="39">
      <t>フクム</t>
    </rPh>
    <rPh sb="39" eb="41">
      <t>シドウ</t>
    </rPh>
    <rPh sb="41" eb="43">
      <t>ジッシ</t>
    </rPh>
    <rPh sb="43" eb="45">
      <t>ジョウキョウ</t>
    </rPh>
    <rPh sb="45" eb="47">
      <t>ホウコク</t>
    </rPh>
    <rPh sb="50" eb="52">
      <t>ネンド</t>
    </rPh>
    <rPh sb="52" eb="55">
      <t>カミハンキ</t>
    </rPh>
    <rPh sb="68" eb="70">
      <t>シコウ</t>
    </rPh>
    <rPh sb="70" eb="72">
      <t>ケッカ</t>
    </rPh>
    <rPh sb="75" eb="77">
      <t>ネンド</t>
    </rPh>
    <rPh sb="77" eb="78">
      <t>シモ</t>
    </rPh>
    <rPh sb="100" eb="102">
      <t>ネンド</t>
    </rPh>
    <rPh sb="131" eb="133">
      <t>ネンド</t>
    </rPh>
    <rPh sb="158" eb="160">
      <t>ネンド</t>
    </rPh>
    <rPh sb="180" eb="182">
      <t>ネンド</t>
    </rPh>
    <rPh sb="253" eb="255">
      <t>ネンド</t>
    </rPh>
    <rPh sb="268" eb="270">
      <t>ネンド</t>
    </rPh>
    <rPh sb="270" eb="273">
      <t>ゾウヨトウ</t>
    </rPh>
    <rPh sb="273" eb="275">
      <t>ホウコク</t>
    </rPh>
    <rPh sb="285" eb="286">
      <t>ショ</t>
    </rPh>
    <rPh sb="289" eb="291">
      <t>ネンド</t>
    </rPh>
    <rPh sb="291" eb="293">
      <t>サクセイ</t>
    </rPh>
    <phoneticPr fontId="3"/>
  </si>
  <si>
    <t>服務指導計画、服務指導実施状況報告、服務規律違反防止、自衛隊員倫理法の周知徹底、航空自衛隊「挨拶、掃除、身だしなみ」励行週間、年末年始等における服務規律の維持等、自衛隊員等の服務規律の確保、自衛隊員倫理法及び自衛隊員倫理規定等に基づく、防衛省本省職員の職務に係る倫理の保持に関する承認手続き、報告等、海外渡航承認状況報告、贈与等報告、兼業・兼職承認申請</t>
    <rPh sb="0" eb="2">
      <t>フクム</t>
    </rPh>
    <rPh sb="2" eb="4">
      <t>シドウ</t>
    </rPh>
    <rPh sb="4" eb="6">
      <t>ケイカク</t>
    </rPh>
    <rPh sb="7" eb="9">
      <t>フクム</t>
    </rPh>
    <rPh sb="9" eb="11">
      <t>シドウ</t>
    </rPh>
    <rPh sb="11" eb="13">
      <t>ジッシ</t>
    </rPh>
    <rPh sb="13" eb="15">
      <t>ジョウキョウ</t>
    </rPh>
    <rPh sb="15" eb="17">
      <t>ホウコク</t>
    </rPh>
    <rPh sb="18" eb="20">
      <t>フクム</t>
    </rPh>
    <rPh sb="20" eb="22">
      <t>キリツ</t>
    </rPh>
    <rPh sb="22" eb="24">
      <t>イハン</t>
    </rPh>
    <rPh sb="24" eb="26">
      <t>ボウシ</t>
    </rPh>
    <rPh sb="27" eb="34">
      <t>ジエイタイインリンリホウ</t>
    </rPh>
    <rPh sb="35" eb="37">
      <t>シュウチ</t>
    </rPh>
    <rPh sb="37" eb="39">
      <t>テッテイ</t>
    </rPh>
    <rPh sb="150" eb="152">
      <t>カイガイ</t>
    </rPh>
    <rPh sb="152" eb="154">
      <t>トコウ</t>
    </rPh>
    <rPh sb="154" eb="158">
      <t>ショウニンジョウキョウ</t>
    </rPh>
    <rPh sb="158" eb="160">
      <t>ホウコク</t>
    </rPh>
    <rPh sb="161" eb="164">
      <t>ゾウヨトウ</t>
    </rPh>
    <rPh sb="164" eb="166">
      <t>ホウコク</t>
    </rPh>
    <phoneticPr fontId="3"/>
  </si>
  <si>
    <t>服務に係る新たな施策
懲戒処分等の更なる迅速化</t>
    <phoneticPr fontId="3"/>
  </si>
  <si>
    <t>服務に係る新たな施策、懲戒処分等の更なる迅速化</t>
    <phoneticPr fontId="3"/>
  </si>
  <si>
    <t>服務規律に関する文書</t>
    <phoneticPr fontId="3"/>
  </si>
  <si>
    <t>〇〇年度休暇簿（年次、病気）
〇〇年度休日の代休日指定簿
〇〇年度振替（代休）管理簿
〇〇年特別休暇簿</t>
    <rPh sb="2" eb="4">
      <t>ネンド</t>
    </rPh>
    <rPh sb="17" eb="19">
      <t>ネンド</t>
    </rPh>
    <rPh sb="24" eb="25">
      <t>ビ</t>
    </rPh>
    <rPh sb="31" eb="33">
      <t>ネンド</t>
    </rPh>
    <rPh sb="33" eb="34">
      <t>フ</t>
    </rPh>
    <rPh sb="34" eb="35">
      <t>カ</t>
    </rPh>
    <rPh sb="36" eb="38">
      <t>ダイキュウ</t>
    </rPh>
    <rPh sb="39" eb="41">
      <t>カンリ</t>
    </rPh>
    <rPh sb="41" eb="42">
      <t>カンリボ</t>
    </rPh>
    <rPh sb="45" eb="46">
      <t>ネン</t>
    </rPh>
    <phoneticPr fontId="5"/>
  </si>
  <si>
    <t>休暇簿、休日の代休日指定簿、振替（代休）管理簿、特別休暇簿、病気休暇簿</t>
    <rPh sb="24" eb="26">
      <t>トクベツ</t>
    </rPh>
    <rPh sb="26" eb="28">
      <t>キュウカ</t>
    </rPh>
    <rPh sb="28" eb="29">
      <t>ボ</t>
    </rPh>
    <rPh sb="30" eb="32">
      <t>ビョウキ</t>
    </rPh>
    <rPh sb="32" eb="34">
      <t>キュウカ</t>
    </rPh>
    <rPh sb="34" eb="35">
      <t>ボ</t>
    </rPh>
    <phoneticPr fontId="3"/>
  </si>
  <si>
    <t>〇〇年度出退勤時間の状況</t>
    <rPh sb="2" eb="4">
      <t>ネンド</t>
    </rPh>
    <phoneticPr fontId="3"/>
  </si>
  <si>
    <t>出退勤時間の状況</t>
    <rPh sb="0" eb="3">
      <t>シュッタイキン</t>
    </rPh>
    <rPh sb="3" eb="5">
      <t>ジカン</t>
    </rPh>
    <rPh sb="6" eb="8">
      <t>ジョウキョウ</t>
    </rPh>
    <phoneticPr fontId="3"/>
  </si>
  <si>
    <t>増加警衛勤務者に係る勤務時間管理要領</t>
    <phoneticPr fontId="3"/>
  </si>
  <si>
    <t>増加警衛勤務者に係る勤務時間管理要領（2020年度作成分のみ）</t>
    <rPh sb="23" eb="25">
      <t>ネンド</t>
    </rPh>
    <rPh sb="25" eb="27">
      <t>サクセイ</t>
    </rPh>
    <rPh sb="27" eb="28">
      <t>ブン</t>
    </rPh>
    <phoneticPr fontId="3"/>
  </si>
  <si>
    <t>〇〇年度出勤簿
〇〇年度勤務時間の割振指定簿
隊員の休暇の運用について等の一部改正に伴う留意点(〇〇年度)</t>
    <rPh sb="2" eb="3">
      <t>ネン</t>
    </rPh>
    <rPh sb="3" eb="4">
      <t>ド</t>
    </rPh>
    <rPh sb="4" eb="7">
      <t>シュッキンボ</t>
    </rPh>
    <rPh sb="10" eb="12">
      <t>ネンド</t>
    </rPh>
    <rPh sb="12" eb="14">
      <t>キンム</t>
    </rPh>
    <rPh sb="14" eb="16">
      <t>ジカン</t>
    </rPh>
    <rPh sb="17" eb="18">
      <t>ワリ</t>
    </rPh>
    <rPh sb="18" eb="19">
      <t>シン</t>
    </rPh>
    <rPh sb="19" eb="21">
      <t>シテイ</t>
    </rPh>
    <rPh sb="21" eb="22">
      <t>ボ</t>
    </rPh>
    <rPh sb="50" eb="52">
      <t>ネンド</t>
    </rPh>
    <phoneticPr fontId="5"/>
  </si>
  <si>
    <t>出勤簿、割振簿（フレックス・ゆう活）、隊員の休暇の運用について等の一部改正に伴う留意点</t>
    <phoneticPr fontId="3"/>
  </si>
  <si>
    <t>勤務時間の管理に関する文書</t>
    <phoneticPr fontId="3"/>
  </si>
  <si>
    <t>・発令等通知</t>
    <rPh sb="1" eb="6">
      <t>ハツレイトウツウチ</t>
    </rPh>
    <phoneticPr fontId="3"/>
  </si>
  <si>
    <t>発令等通知</t>
    <rPh sb="0" eb="3">
      <t>ハツレイトウ</t>
    </rPh>
    <rPh sb="3" eb="5">
      <t>ツウチ</t>
    </rPh>
    <phoneticPr fontId="3"/>
  </si>
  <si>
    <t>〇〇年度海賊対処行動（ソマリア沖・アデン湾）の実施に係る要員の選考等</t>
    <rPh sb="2" eb="4">
      <t>ネンド</t>
    </rPh>
    <phoneticPr fontId="3"/>
  </si>
  <si>
    <t>海賊対処行動（ソマリア沖・アデン湾）の実施に係る要員の選考等</t>
    <phoneticPr fontId="3"/>
  </si>
  <si>
    <t>海賊対処行動（ソマリア沖・アデン湾）に係る要員に関する文書</t>
    <rPh sb="19" eb="20">
      <t>カカ</t>
    </rPh>
    <rPh sb="21" eb="23">
      <t>ヨウイン</t>
    </rPh>
    <phoneticPr fontId="3"/>
  </si>
  <si>
    <t>自衛官の外国勲章等の着用</t>
    <phoneticPr fontId="3"/>
  </si>
  <si>
    <t>自衛官の外国勲章等の着用に関する文書</t>
    <rPh sb="13" eb="14">
      <t>カン</t>
    </rPh>
    <rPh sb="16" eb="18">
      <t>ブンショ</t>
    </rPh>
    <phoneticPr fontId="3"/>
  </si>
  <si>
    <t>〇〇年度空曹候補士の人事取扱いについての廃止</t>
    <rPh sb="2" eb="4">
      <t>ネンド</t>
    </rPh>
    <phoneticPr fontId="3"/>
  </si>
  <si>
    <t>空曹候補士の人事取扱いについての廃止</t>
    <phoneticPr fontId="3"/>
  </si>
  <si>
    <t>空曹候補士の人事取扱いに関する文書</t>
    <rPh sb="0" eb="2">
      <t>クウソウ</t>
    </rPh>
    <rPh sb="2" eb="4">
      <t>コウホ</t>
    </rPh>
    <rPh sb="4" eb="5">
      <t>シ</t>
    </rPh>
    <rPh sb="6" eb="8">
      <t>ジンジ</t>
    </rPh>
    <rPh sb="8" eb="10">
      <t>トリアツカ</t>
    </rPh>
    <rPh sb="12" eb="13">
      <t>カン</t>
    </rPh>
    <rPh sb="15" eb="17">
      <t>ブンショ</t>
    </rPh>
    <phoneticPr fontId="3"/>
  </si>
  <si>
    <t>令和3年3月及び同年4月における転居を伴う人事異動</t>
    <phoneticPr fontId="3"/>
  </si>
  <si>
    <t>人事異動に関する文書</t>
    <rPh sb="5" eb="6">
      <t>カン</t>
    </rPh>
    <rPh sb="8" eb="10">
      <t>ブンショ</t>
    </rPh>
    <phoneticPr fontId="3"/>
  </si>
  <si>
    <t>超過勤務の縮減に係る防衛大臣の指示</t>
    <phoneticPr fontId="3"/>
  </si>
  <si>
    <t>超過勤務の縮減に関する文書</t>
    <rPh sb="8" eb="9">
      <t>カン</t>
    </rPh>
    <rPh sb="11" eb="13">
      <t>ブンショ</t>
    </rPh>
    <phoneticPr fontId="3"/>
  </si>
  <si>
    <t>帰郷広報の実施</t>
    <phoneticPr fontId="3"/>
  </si>
  <si>
    <t>帰郷広報に関する文書</t>
    <phoneticPr fontId="3"/>
  </si>
  <si>
    <t>離職者の人事記録等の処置要領</t>
    <phoneticPr fontId="3"/>
  </si>
  <si>
    <t>離職者の人事記録等に関する文書</t>
    <phoneticPr fontId="3"/>
  </si>
  <si>
    <t>航空自衛隊における職員の旧姓使用</t>
    <rPh sb="0" eb="2">
      <t>コウクウ</t>
    </rPh>
    <rPh sb="1" eb="3">
      <t>ヒョウカ</t>
    </rPh>
    <rPh sb="4" eb="5">
      <t>カン</t>
    </rPh>
    <rPh sb="7" eb="9">
      <t>ブンショ</t>
    </rPh>
    <phoneticPr fontId="3"/>
  </si>
  <si>
    <t>航空自衛隊における職員の旧姓使用</t>
    <phoneticPr fontId="3"/>
  </si>
  <si>
    <t>旧姓使用に関する文書</t>
    <phoneticPr fontId="3"/>
  </si>
  <si>
    <t>航空自衛隊における任期付自衛官登録制度
任期制士の進路指導</t>
    <phoneticPr fontId="3"/>
  </si>
  <si>
    <t>航空自衛隊における任期付自衛官登録制度、任期制士の進路指導</t>
    <rPh sb="20" eb="23">
      <t>ニンキセイ</t>
    </rPh>
    <rPh sb="23" eb="24">
      <t>シ</t>
    </rPh>
    <rPh sb="25" eb="27">
      <t>シンロ</t>
    </rPh>
    <rPh sb="27" eb="29">
      <t>シドウ</t>
    </rPh>
    <phoneticPr fontId="3"/>
  </si>
  <si>
    <t>任期付自衛官に関する文書</t>
    <phoneticPr fontId="3"/>
  </si>
  <si>
    <t>任命権に関する訓令に規定する指定部隊等及び指定部隊等の長の指定等</t>
    <phoneticPr fontId="3"/>
  </si>
  <si>
    <t>任命権に関する文書</t>
    <rPh sb="0" eb="3">
      <t>ニンメイケン</t>
    </rPh>
    <rPh sb="4" eb="5">
      <t>カン</t>
    </rPh>
    <rPh sb="7" eb="9">
      <t>ブンショ</t>
    </rPh>
    <phoneticPr fontId="3"/>
  </si>
  <si>
    <t>申告基準</t>
    <phoneticPr fontId="3"/>
  </si>
  <si>
    <t>申告に関する文書</t>
    <rPh sb="0" eb="2">
      <t>シンコク</t>
    </rPh>
    <rPh sb="3" eb="4">
      <t>カン</t>
    </rPh>
    <rPh sb="6" eb="8">
      <t>ブンショ</t>
    </rPh>
    <phoneticPr fontId="3"/>
  </si>
  <si>
    <t xml:space="preserve">〇〇年度人事評価の細部実施要領
准曹士自衛官優良昇給
〇〇年度第３輸送航空隊における人事評価の細部実施要領等
令和３年６月期勤勉手当
</t>
    <rPh sb="2" eb="4">
      <t>ネンド</t>
    </rPh>
    <rPh sb="29" eb="31">
      <t>ネンド</t>
    </rPh>
    <phoneticPr fontId="3"/>
  </si>
  <si>
    <t>人事評価の細部実施要領、准曹士自衛官優良昇給、第３輸送航空隊における人事評価の細部実施要領等、勤勉手当</t>
    <phoneticPr fontId="3"/>
  </si>
  <si>
    <t>人事評価に関する文書</t>
    <rPh sb="0" eb="2">
      <t>ジンジ</t>
    </rPh>
    <rPh sb="2" eb="4">
      <t>ヒョウカ</t>
    </rPh>
    <rPh sb="5" eb="6">
      <t>カン</t>
    </rPh>
    <rPh sb="8" eb="10">
      <t>ブンショ</t>
    </rPh>
    <phoneticPr fontId="3"/>
  </si>
  <si>
    <t>人事関係通達の一部変更</t>
    <phoneticPr fontId="3"/>
  </si>
  <si>
    <t>人事関係通達</t>
    <phoneticPr fontId="3"/>
  </si>
  <si>
    <t>人事関係規則に関する文書</t>
    <rPh sb="0" eb="2">
      <t>ジンジ</t>
    </rPh>
    <rPh sb="2" eb="4">
      <t>カンケイ</t>
    </rPh>
    <rPh sb="4" eb="6">
      <t>キソク</t>
    </rPh>
    <rPh sb="7" eb="8">
      <t>カン</t>
    </rPh>
    <rPh sb="10" eb="12">
      <t>ブンショ</t>
    </rPh>
    <phoneticPr fontId="3"/>
  </si>
  <si>
    <t>隊員の性別変更に伴う人事等書類の取扱いに係る当面の処置</t>
    <phoneticPr fontId="3"/>
  </si>
  <si>
    <t>人事書類の取扱いに関する文書</t>
    <rPh sb="0" eb="2">
      <t>ジンジ</t>
    </rPh>
    <rPh sb="2" eb="4">
      <t>ショルイ</t>
    </rPh>
    <rPh sb="5" eb="7">
      <t>トリアツカ</t>
    </rPh>
    <rPh sb="9" eb="10">
      <t>カン</t>
    </rPh>
    <rPh sb="12" eb="14">
      <t>ブンショ</t>
    </rPh>
    <phoneticPr fontId="3"/>
  </si>
  <si>
    <t>新型コロナウイルスに関する当面の対応
新型コロナウイルス感染拡大防止に係る交代制勤務等の実施に関する教訓等の収集(〇〇年度)
営内者等の外出証交付要領(〇〇年度)</t>
    <rPh sb="59" eb="61">
      <t>ネンド</t>
    </rPh>
    <rPh sb="78" eb="80">
      <t>ネンド</t>
    </rPh>
    <phoneticPr fontId="3"/>
  </si>
  <si>
    <t>新型コロナウイルスに関する当面の対応、新型コロナウイルス感染拡大防止に係る交代制勤務等の実施に関する教訓等の収集、営内者等の外出証交付要領</t>
    <phoneticPr fontId="3"/>
  </si>
  <si>
    <t>〇〇年度「防衛省男女共同参画週間」の実施
〇〇年度「女性に対する暴力をなくす運動」の実施</t>
    <rPh sb="2" eb="4">
      <t>ネンド</t>
    </rPh>
    <rPh sb="23" eb="25">
      <t>ネンド</t>
    </rPh>
    <phoneticPr fontId="3"/>
  </si>
  <si>
    <t>「防衛省男女共同参画週間」の実施、「女性に対する暴力をなくす運動」の実施</t>
    <phoneticPr fontId="3"/>
  </si>
  <si>
    <t>防衛省男女共同参画週間に関する文書</t>
    <rPh sb="12" eb="13">
      <t>カン</t>
    </rPh>
    <rPh sb="15" eb="17">
      <t>ブンショ</t>
    </rPh>
    <phoneticPr fontId="3"/>
  </si>
  <si>
    <t>〇〇年度個別命令・発令等通知・人事発令（修理隊員記載）</t>
    <rPh sb="0" eb="4">
      <t>マルマルネンド</t>
    </rPh>
    <phoneticPr fontId="3"/>
  </si>
  <si>
    <t>個別命令、発令等通知、人事発令</t>
    <phoneticPr fontId="3"/>
  </si>
  <si>
    <t>個別命令、発令等通知及び人事発令に関する来簡文書</t>
    <rPh sb="10" eb="11">
      <t>オヨ</t>
    </rPh>
    <rPh sb="17" eb="18">
      <t>カン</t>
    </rPh>
    <rPh sb="20" eb="21">
      <t>ライ</t>
    </rPh>
    <rPh sb="21" eb="22">
      <t>カン</t>
    </rPh>
    <rPh sb="22" eb="24">
      <t>ブンショ</t>
    </rPh>
    <phoneticPr fontId="3"/>
  </si>
  <si>
    <t>〇〇年度前期入校計画資料
・後期入校計画資料
〇〇年度入校案内（第５術科学校）</t>
    <rPh sb="2" eb="4">
      <t>ネンド</t>
    </rPh>
    <rPh sb="14" eb="16">
      <t>コウキ</t>
    </rPh>
    <rPh sb="25" eb="27">
      <t>ネンド</t>
    </rPh>
    <phoneticPr fontId="3"/>
  </si>
  <si>
    <t>入校計画資料、入校案内</t>
    <phoneticPr fontId="3"/>
  </si>
  <si>
    <t>入校に関する文書</t>
    <rPh sb="3" eb="4">
      <t>カン</t>
    </rPh>
    <rPh sb="6" eb="8">
      <t>ブンショ</t>
    </rPh>
    <phoneticPr fontId="3"/>
  </si>
  <si>
    <t>〇〇年度第３輸送航空隊整備補給群修理隊准曹士先任業務実施計画</t>
    <rPh sb="2" eb="4">
      <t>ネンド</t>
    </rPh>
    <phoneticPr fontId="3"/>
  </si>
  <si>
    <t>第３輸送航空隊整備補給群修理隊准曹士先任業務実施計画</t>
    <phoneticPr fontId="3"/>
  </si>
  <si>
    <t>准曹士先任業務に関する文書</t>
    <rPh sb="0" eb="1">
      <t>ジュン</t>
    </rPh>
    <rPh sb="1" eb="2">
      <t>ソウ</t>
    </rPh>
    <rPh sb="2" eb="3">
      <t>シ</t>
    </rPh>
    <rPh sb="3" eb="5">
      <t>センニン</t>
    </rPh>
    <rPh sb="5" eb="7">
      <t>ギョウム</t>
    </rPh>
    <rPh sb="8" eb="9">
      <t>カン</t>
    </rPh>
    <rPh sb="11" eb="13">
      <t>ブンショ</t>
    </rPh>
    <phoneticPr fontId="3"/>
  </si>
  <si>
    <t>航空自衛隊准曹士先任制度の運用について</t>
    <phoneticPr fontId="3"/>
  </si>
  <si>
    <t>准曹士先任制度に関する文書</t>
    <rPh sb="8" eb="9">
      <t>カン</t>
    </rPh>
    <rPh sb="11" eb="13">
      <t>ブンショ</t>
    </rPh>
    <phoneticPr fontId="3"/>
  </si>
  <si>
    <t>国際緊急援助活動等、在外邦人等の保護措置及び在外邦人等の輸送に係る要員候補者(〇〇年度)</t>
    <rPh sb="41" eb="43">
      <t>ネンド</t>
    </rPh>
    <phoneticPr fontId="3"/>
  </si>
  <si>
    <t>国際緊急援助活動等、在外邦人等の保護措置及び在外邦人等の輸送に係る要員候補者</t>
    <phoneticPr fontId="3"/>
  </si>
  <si>
    <t xml:space="preserve">国際緊急援助活動等、在外邦人等の保護措置及び在外邦人等の輸送に係る要員候補者等の指定等の要領について
</t>
    <phoneticPr fontId="3"/>
  </si>
  <si>
    <t>国際緊急援助活動等、在外邦人等の保護措置及び在外邦人等の輸送に係る要員候補者等の指定等の要領</t>
    <phoneticPr fontId="3"/>
  </si>
  <si>
    <t>国際緊急援助活動等、在外邦人等の保護措置及び在外邦人等の輸送に係る要員候補者等に関する文書</t>
    <phoneticPr fontId="3"/>
  </si>
  <si>
    <t>幹部自衛官に対する性格評定に関する文書</t>
    <rPh sb="14" eb="15">
      <t>カン</t>
    </rPh>
    <rPh sb="17" eb="19">
      <t>ブンショ</t>
    </rPh>
    <phoneticPr fontId="3"/>
  </si>
  <si>
    <t>航空自衛隊メンター制度の実施について</t>
    <phoneticPr fontId="3"/>
  </si>
  <si>
    <t>航空自衛隊メンター制度の実施</t>
    <phoneticPr fontId="3"/>
  </si>
  <si>
    <t>航空自衛隊メンター制度に関する文書</t>
    <rPh sb="12" eb="13">
      <t>カン</t>
    </rPh>
    <rPh sb="15" eb="17">
      <t>ブンショ</t>
    </rPh>
    <phoneticPr fontId="3"/>
  </si>
  <si>
    <t>９年</t>
    <rPh sb="1" eb="2">
      <t>ネン</t>
    </rPh>
    <phoneticPr fontId="3"/>
  </si>
  <si>
    <t>隊員の勤務時間の運用(〇〇年度)</t>
    <rPh sb="13" eb="15">
      <t>ネンド</t>
    </rPh>
    <phoneticPr fontId="3"/>
  </si>
  <si>
    <t>隊員の勤務時間の運用（2019年度作成分のみ）</t>
    <phoneticPr fontId="3"/>
  </si>
  <si>
    <t>隊員の勤務時間に関する文書</t>
    <rPh sb="0" eb="2">
      <t>タイイン</t>
    </rPh>
    <rPh sb="3" eb="5">
      <t>キンム</t>
    </rPh>
    <rPh sb="5" eb="7">
      <t>ジカン</t>
    </rPh>
    <rPh sb="8" eb="9">
      <t>カン</t>
    </rPh>
    <rPh sb="11" eb="13">
      <t>ブンショ</t>
    </rPh>
    <phoneticPr fontId="3"/>
  </si>
  <si>
    <t>フレックスタイム制の運用</t>
    <phoneticPr fontId="3"/>
  </si>
  <si>
    <t>フレックスタイム制の運用（2020年度作成分のみ）</t>
    <rPh sb="17" eb="19">
      <t>ネンド</t>
    </rPh>
    <rPh sb="19" eb="21">
      <t>サクセイ</t>
    </rPh>
    <rPh sb="21" eb="22">
      <t>ブン</t>
    </rPh>
    <phoneticPr fontId="3"/>
  </si>
  <si>
    <t>フレックスタイム制に関する文書</t>
    <rPh sb="8" eb="9">
      <t>セイ</t>
    </rPh>
    <rPh sb="10" eb="11">
      <t>カン</t>
    </rPh>
    <rPh sb="13" eb="15">
      <t>ブンショ</t>
    </rPh>
    <phoneticPr fontId="3"/>
  </si>
  <si>
    <t>〇〇年度幹部自衛官個人申告実施者名簿
〇〇年度幹部自衛官個人申告</t>
    <rPh sb="2" eb="4">
      <t>ネンド</t>
    </rPh>
    <rPh sb="19" eb="23">
      <t>マルマルネンド</t>
    </rPh>
    <phoneticPr fontId="3"/>
  </si>
  <si>
    <t>幹部自衛官個人申告実施者名簿、幹部自衛官個人申告</t>
    <phoneticPr fontId="3"/>
  </si>
  <si>
    <t>幹部自衛官の個人申告に関する文書</t>
    <rPh sb="0" eb="2">
      <t>カンブ</t>
    </rPh>
    <rPh sb="2" eb="5">
      <t>ジエイカン</t>
    </rPh>
    <rPh sb="6" eb="8">
      <t>コジン</t>
    </rPh>
    <rPh sb="8" eb="10">
      <t>シンコク</t>
    </rPh>
    <rPh sb="11" eb="12">
      <t>カン</t>
    </rPh>
    <rPh sb="14" eb="16">
      <t>ブンショ</t>
    </rPh>
    <phoneticPr fontId="3"/>
  </si>
  <si>
    <t>ワークライフバランス推進強化月間における職場表彰について
〇〇年度働き方改革推進のための取組コンテスト表彰への推薦
〇〇年度働き方改革と女性活躍、ワークライフバランス推進に係る管理職員向けｅラーニングの実施
〇〇年度防衛省における女性職員活躍とワークライフバランス推進のための取組計画等の改定のための職員アンケート調査</t>
    <rPh sb="31" eb="33">
      <t>ネンド</t>
    </rPh>
    <rPh sb="60" eb="62">
      <t>ネンド</t>
    </rPh>
    <phoneticPr fontId="3"/>
  </si>
  <si>
    <t>ワークライフバランス推進強化月間における職場表彰、働き方改革推進のための取組コンテスト表彰への推薦、働き方改革と女性活躍、ワークライフバランス推進に係る管理職員向けｅラーニングの実施、防衛省における女性職員活躍とワークライフバランス推進のための取組計画」等の改定のための職員アンケート調査</t>
    <phoneticPr fontId="3"/>
  </si>
  <si>
    <t>〇〇年度准曹士先任補佐の指定に関する試行結果</t>
    <rPh sb="2" eb="4">
      <t>ネンド</t>
    </rPh>
    <rPh sb="4" eb="5">
      <t>ジュン</t>
    </rPh>
    <rPh sb="5" eb="7">
      <t>ソウシ</t>
    </rPh>
    <rPh sb="7" eb="9">
      <t>センニン</t>
    </rPh>
    <rPh sb="9" eb="11">
      <t>ホサ</t>
    </rPh>
    <rPh sb="12" eb="14">
      <t>シテイ</t>
    </rPh>
    <rPh sb="15" eb="16">
      <t>カン</t>
    </rPh>
    <rPh sb="18" eb="20">
      <t>シコウ</t>
    </rPh>
    <rPh sb="20" eb="22">
      <t>ケッカ</t>
    </rPh>
    <phoneticPr fontId="3"/>
  </si>
  <si>
    <t>准曹士先任補佐の指定</t>
    <rPh sb="0" eb="1">
      <t>ジュン</t>
    </rPh>
    <rPh sb="1" eb="3">
      <t>ソウシ</t>
    </rPh>
    <rPh sb="3" eb="5">
      <t>センニン</t>
    </rPh>
    <rPh sb="5" eb="7">
      <t>ホサ</t>
    </rPh>
    <rPh sb="8" eb="10">
      <t>シテイ</t>
    </rPh>
    <phoneticPr fontId="3"/>
  </si>
  <si>
    <t>准曹士先任補佐に関する文書</t>
    <rPh sb="0" eb="1">
      <t>ジュン</t>
    </rPh>
    <rPh sb="1" eb="3">
      <t>ソウシ</t>
    </rPh>
    <rPh sb="3" eb="5">
      <t>センニン</t>
    </rPh>
    <rPh sb="5" eb="7">
      <t>ホサ</t>
    </rPh>
    <rPh sb="8" eb="9">
      <t>カン</t>
    </rPh>
    <rPh sb="11" eb="13">
      <t>ブンショ</t>
    </rPh>
    <phoneticPr fontId="3"/>
  </si>
  <si>
    <t>〇〇年度営舎内に居住する隊員の電気料金負担</t>
    <rPh sb="2" eb="4">
      <t>ネンド</t>
    </rPh>
    <phoneticPr fontId="3"/>
  </si>
  <si>
    <t>営舎内に居住する隊員の電気料金負担</t>
    <phoneticPr fontId="3"/>
  </si>
  <si>
    <t>基地内に居住する隊員の電気料金負担</t>
    <phoneticPr fontId="3"/>
  </si>
  <si>
    <t>基地内に居住する隊員の電気料金負担（2019年度作成分のみ）</t>
    <rPh sb="22" eb="24">
      <t>ネンド</t>
    </rPh>
    <rPh sb="24" eb="26">
      <t>サクセイ</t>
    </rPh>
    <rPh sb="26" eb="27">
      <t>ブン</t>
    </rPh>
    <phoneticPr fontId="3"/>
  </si>
  <si>
    <t>〇〇年度電気料金徴収額申告票</t>
    <rPh sb="2" eb="4">
      <t>ネンド</t>
    </rPh>
    <phoneticPr fontId="4"/>
  </si>
  <si>
    <t>電気料金徴収額申告票</t>
    <rPh sb="0" eb="2">
      <t>デンキ</t>
    </rPh>
    <rPh sb="2" eb="4">
      <t>リョウキン</t>
    </rPh>
    <rPh sb="4" eb="7">
      <t>チョウシュウガク</t>
    </rPh>
    <rPh sb="7" eb="9">
      <t>シンコク</t>
    </rPh>
    <rPh sb="9" eb="10">
      <t>ヒョウ</t>
    </rPh>
    <phoneticPr fontId="3"/>
  </si>
  <si>
    <t>部隊等における電気の使用に関する文書</t>
    <rPh sb="0" eb="2">
      <t>ブタイ</t>
    </rPh>
    <rPh sb="2" eb="3">
      <t>トウ</t>
    </rPh>
    <rPh sb="7" eb="9">
      <t>デンキ</t>
    </rPh>
    <rPh sb="10" eb="12">
      <t>シヨウ</t>
    </rPh>
    <rPh sb="13" eb="14">
      <t>カン</t>
    </rPh>
    <rPh sb="16" eb="18">
      <t>ブンショ</t>
    </rPh>
    <phoneticPr fontId="3"/>
  </si>
  <si>
    <t>准空尉、空曹及び空士自衛官充員計画資料</t>
    <phoneticPr fontId="4"/>
  </si>
  <si>
    <t>准空尉、空曹及び空士自衛官充員計画資料</t>
    <rPh sb="0" eb="3">
      <t>ジュンクウイ</t>
    </rPh>
    <rPh sb="4" eb="6">
      <t>クウソウ</t>
    </rPh>
    <rPh sb="6" eb="7">
      <t>オヨ</t>
    </rPh>
    <rPh sb="8" eb="10">
      <t>クウシ</t>
    </rPh>
    <rPh sb="10" eb="13">
      <t>ジエイカン</t>
    </rPh>
    <rPh sb="13" eb="19">
      <t>ジュウインケイカクシリョウ</t>
    </rPh>
    <phoneticPr fontId="3"/>
  </si>
  <si>
    <t>自衛官の充員に関する文書</t>
    <rPh sb="0" eb="3">
      <t>ジエイカン</t>
    </rPh>
    <rPh sb="4" eb="5">
      <t>ミツル</t>
    </rPh>
    <rPh sb="5" eb="6">
      <t>イン</t>
    </rPh>
    <rPh sb="7" eb="8">
      <t>カン</t>
    </rPh>
    <rPh sb="10" eb="12">
      <t>ブンショ</t>
    </rPh>
    <phoneticPr fontId="3"/>
  </si>
  <si>
    <t>個別命令の発令上申要領</t>
    <phoneticPr fontId="3"/>
  </si>
  <si>
    <t>個別命令の発令上申要領</t>
    <rPh sb="0" eb="2">
      <t>コベツ</t>
    </rPh>
    <rPh sb="2" eb="4">
      <t>メイレイ</t>
    </rPh>
    <rPh sb="5" eb="7">
      <t>ハツレイ</t>
    </rPh>
    <rPh sb="7" eb="9">
      <t>ジョウシン</t>
    </rPh>
    <rPh sb="9" eb="11">
      <t>ヨウリョウ</t>
    </rPh>
    <phoneticPr fontId="3"/>
  </si>
  <si>
    <t>〇〇年度第３輸送航空隊整備補給群修理隊個別命令
〇〇年度個別命令発令上申書</t>
    <rPh sb="2" eb="4">
      <t>ネンド</t>
    </rPh>
    <phoneticPr fontId="3"/>
  </si>
  <si>
    <t>第３輸送航空隊整備補給群修理隊個別命令、個別命令発令上申書</t>
    <rPh sb="0" eb="1">
      <t>ダイ</t>
    </rPh>
    <rPh sb="2" eb="4">
      <t>ユソウ</t>
    </rPh>
    <rPh sb="4" eb="7">
      <t>コウクウタイ</t>
    </rPh>
    <rPh sb="7" eb="9">
      <t>セイビ</t>
    </rPh>
    <rPh sb="9" eb="11">
      <t>ホキュウ</t>
    </rPh>
    <rPh sb="11" eb="12">
      <t>グン</t>
    </rPh>
    <rPh sb="12" eb="14">
      <t>シュウリ</t>
    </rPh>
    <rPh sb="14" eb="15">
      <t>タイ</t>
    </rPh>
    <rPh sb="15" eb="17">
      <t>コベツ</t>
    </rPh>
    <rPh sb="17" eb="19">
      <t>メイレイ</t>
    </rPh>
    <phoneticPr fontId="4"/>
  </si>
  <si>
    <t>〇〇年度旅行命令簿
〇〇年度出張簿
〇〇年度旅費担当職員指定（取消）通知書</t>
    <rPh sb="14" eb="16">
      <t>シュッチョウ</t>
    </rPh>
    <rPh sb="16" eb="17">
      <t>ボ</t>
    </rPh>
    <phoneticPr fontId="3"/>
  </si>
  <si>
    <t>旅行命令簿、出張簿、旅費担当職員指定（取消）通知書</t>
    <rPh sb="6" eb="8">
      <t>シュッチョウ</t>
    </rPh>
    <rPh sb="8" eb="9">
      <t>ボ</t>
    </rPh>
    <rPh sb="10" eb="12">
      <t>リョヒ</t>
    </rPh>
    <rPh sb="12" eb="14">
      <t>タントウ</t>
    </rPh>
    <rPh sb="14" eb="16">
      <t>ショクイン</t>
    </rPh>
    <rPh sb="16" eb="18">
      <t>シテイ</t>
    </rPh>
    <rPh sb="19" eb="21">
      <t>トリケシ</t>
    </rPh>
    <rPh sb="22" eb="25">
      <t>ツウチショ</t>
    </rPh>
    <phoneticPr fontId="3"/>
  </si>
  <si>
    <t>〇〇年度特殊勤務命令簿</t>
    <phoneticPr fontId="3"/>
  </si>
  <si>
    <t>特殊勤務命令簿、特殊勤務手当実績簿、同整理簿、管理職員特別勤務実績簿、同整理簿</t>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</si>
  <si>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〇〇年度役務等調達要求書
〇〇年度契約済通知書
〇〇年度検査指令書
〇〇年度監督指令書
〇〇年度検査・監督指令書
〇〇年度納品書・検査指令書（物取）
〇〇年度納品書・検査指令書（外注）
〇〇年度契約担当官補助者の（任命・解任）
〇〇年度受領検査指令書</t>
    <rPh sb="48" eb="50">
      <t>ケンサ</t>
    </rPh>
    <rPh sb="51" eb="53">
      <t>カントク</t>
    </rPh>
    <rPh sb="53" eb="56">
      <t>シレイショ</t>
    </rPh>
    <phoneticPr fontId="3"/>
  </si>
  <si>
    <t>契約（034）</t>
    <phoneticPr fontId="3"/>
  </si>
  <si>
    <t>役務等調達要求書、契約済通知書、検査指令書、監督指令書、検査・監督指令書、納品書・検査指令書、契約担当官補助者の任命・解任、受領検査指令書</t>
    <rPh sb="0" eb="2">
      <t>エキム</t>
    </rPh>
    <rPh sb="2" eb="3">
      <t>トウ</t>
    </rPh>
    <rPh sb="3" eb="5">
      <t>チョウタツ</t>
    </rPh>
    <rPh sb="5" eb="8">
      <t>ヨウキュウショ</t>
    </rPh>
    <rPh sb="9" eb="11">
      <t>ケイヤク</t>
    </rPh>
    <rPh sb="11" eb="12">
      <t>ズ</t>
    </rPh>
    <rPh sb="12" eb="15">
      <t>ツウチショ</t>
    </rPh>
    <rPh sb="16" eb="18">
      <t>ケンサ</t>
    </rPh>
    <rPh sb="18" eb="21">
      <t>シレイショ</t>
    </rPh>
    <rPh sb="22" eb="24">
      <t>カントク</t>
    </rPh>
    <rPh sb="24" eb="27">
      <t>シレイショ</t>
    </rPh>
    <rPh sb="28" eb="30">
      <t>ケンサ</t>
    </rPh>
    <rPh sb="31" eb="33">
      <t>カントク</t>
    </rPh>
    <rPh sb="33" eb="36">
      <t>シレイショ</t>
    </rPh>
    <phoneticPr fontId="3"/>
  </si>
  <si>
    <t>役務契約に関する文書</t>
    <rPh sb="0" eb="2">
      <t>エキム</t>
    </rPh>
    <rPh sb="2" eb="4">
      <t>ケイヤク</t>
    </rPh>
    <rPh sb="5" eb="6">
      <t>カン</t>
    </rPh>
    <rPh sb="8" eb="10">
      <t>ブンショ</t>
    </rPh>
    <phoneticPr fontId="3"/>
  </si>
  <si>
    <t>〇〇年度債権管理簿</t>
    <rPh sb="2" eb="4">
      <t>ネンド</t>
    </rPh>
    <phoneticPr fontId="3"/>
  </si>
  <si>
    <t>債権管理簿、債権発生通知書、債権現在額通知書</t>
    <rPh sb="6" eb="8">
      <t>サイケン</t>
    </rPh>
    <rPh sb="8" eb="10">
      <t>ハッセイ</t>
    </rPh>
    <rPh sb="10" eb="12">
      <t>ツウチ</t>
    </rPh>
    <rPh sb="12" eb="13">
      <t>ショ</t>
    </rPh>
    <rPh sb="14" eb="16">
      <t>サイケン</t>
    </rPh>
    <rPh sb="16" eb="18">
      <t>ゲンザイ</t>
    </rPh>
    <rPh sb="18" eb="19">
      <t>ガク</t>
    </rPh>
    <rPh sb="19" eb="22">
      <t>ツウチショ</t>
    </rPh>
    <phoneticPr fontId="3"/>
  </si>
  <si>
    <t>〇〇年度経費使用伺</t>
    <rPh sb="2" eb="4">
      <t>ネンド</t>
    </rPh>
    <phoneticPr fontId="3"/>
  </si>
  <si>
    <t>経費使用伺</t>
    <rPh sb="0" eb="2">
      <t>ケイヒ</t>
    </rPh>
    <rPh sb="2" eb="5">
      <t>シヨウウカガ</t>
    </rPh>
    <phoneticPr fontId="3"/>
  </si>
  <si>
    <t>予算に関する文書</t>
    <phoneticPr fontId="3"/>
  </si>
  <si>
    <t>防衛交流上の書簡等における航空自衛隊（koku-Jieitai）の使用範囲等</t>
    <phoneticPr fontId="3"/>
  </si>
  <si>
    <t>防衛交流上の書簡等における航空自衛隊（koku-Jieitai）の使用範囲等に関する文書</t>
    <phoneticPr fontId="3"/>
  </si>
  <si>
    <t>防暑帽の着用について
サングラスの着用に関する試行について
整備服の着用について</t>
    <phoneticPr fontId="3"/>
  </si>
  <si>
    <t>防暑帽の着用、サングラスの着用に関する試行、整備服の着用</t>
    <phoneticPr fontId="3"/>
  </si>
  <si>
    <t>勤務時間内の服装(〇〇年度)</t>
    <rPh sb="11" eb="13">
      <t>ネンド</t>
    </rPh>
    <phoneticPr fontId="3"/>
  </si>
  <si>
    <t>勤務時間内の服装</t>
    <phoneticPr fontId="3"/>
  </si>
  <si>
    <t>長袖Ｔシャツの着用について</t>
    <phoneticPr fontId="3"/>
  </si>
  <si>
    <t>勤務時間内の服装に関する文書</t>
    <phoneticPr fontId="3"/>
  </si>
  <si>
    <t>航空自衛隊における車両用標識の使用</t>
    <phoneticPr fontId="3"/>
  </si>
  <si>
    <t>車両用標識に関する文書</t>
    <phoneticPr fontId="3"/>
  </si>
  <si>
    <t>防衛功労章、外国勲章等の着用要領についての一部変更</t>
    <phoneticPr fontId="3"/>
  </si>
  <si>
    <t>防衛功労章、外国勲章等の着用要領</t>
    <phoneticPr fontId="3"/>
  </si>
  <si>
    <t>防衛功労章、外国勲章等の着用要領に関する文書</t>
    <phoneticPr fontId="3"/>
  </si>
  <si>
    <t>服制、旗章、標識 (015)</t>
    <rPh sb="0" eb="2">
      <t>フクセイ</t>
    </rPh>
    <rPh sb="3" eb="4">
      <t>ハタ</t>
    </rPh>
    <rPh sb="4" eb="5">
      <t>アキラ</t>
    </rPh>
    <rPh sb="6" eb="8">
      <t>ヒョウシキ</t>
    </rPh>
    <phoneticPr fontId="3"/>
  </si>
  <si>
    <t>服制、旗章、標識 (015)</t>
    <rPh sb="0" eb="2">
      <t>フクセイ</t>
    </rPh>
    <rPh sb="3" eb="5">
      <t>キショウ</t>
    </rPh>
    <rPh sb="6" eb="8">
      <t>ヒョウシキ</t>
    </rPh>
    <phoneticPr fontId="3"/>
  </si>
  <si>
    <t>〇〇年度追悼行事の実施</t>
    <rPh sb="2" eb="4">
      <t>ネンド</t>
    </rPh>
    <phoneticPr fontId="3"/>
  </si>
  <si>
    <t>追悼行事の実施</t>
    <phoneticPr fontId="3"/>
  </si>
  <si>
    <t>追悼行事に関する文書</t>
    <rPh sb="0" eb="2">
      <t>ツイトウ</t>
    </rPh>
    <rPh sb="2" eb="4">
      <t>ギョウジ</t>
    </rPh>
    <phoneticPr fontId="3"/>
  </si>
  <si>
    <t>〇〇年度表彰式の実施に関する日日命令</t>
    <rPh sb="2" eb="4">
      <t>ネンド</t>
    </rPh>
    <rPh sb="4" eb="7">
      <t>ヒョウショウシキ</t>
    </rPh>
    <rPh sb="8" eb="10">
      <t>ジッシ</t>
    </rPh>
    <rPh sb="11" eb="12">
      <t>カン</t>
    </rPh>
    <rPh sb="14" eb="16">
      <t>ニチニチ</t>
    </rPh>
    <rPh sb="16" eb="18">
      <t>メイレイ</t>
    </rPh>
    <phoneticPr fontId="3"/>
  </si>
  <si>
    <t>礼式 (014)</t>
    <rPh sb="0" eb="2">
      <t>レイシキ</t>
    </rPh>
    <phoneticPr fontId="3"/>
  </si>
  <si>
    <t>表彰式の実施</t>
    <rPh sb="0" eb="3">
      <t>ヒョウショウシキ</t>
    </rPh>
    <rPh sb="4" eb="6">
      <t>ジッシ</t>
    </rPh>
    <phoneticPr fontId="3"/>
  </si>
  <si>
    <t>表彰式に関する文書</t>
    <rPh sb="0" eb="3">
      <t>ヒョウショウシキ</t>
    </rPh>
    <rPh sb="4" eb="5">
      <t>カン</t>
    </rPh>
    <rPh sb="7" eb="9">
      <t>ブンショ</t>
    </rPh>
    <phoneticPr fontId="3"/>
  </si>
  <si>
    <t>美保男「コロナ感染予防対策推進ポスター」掲示
〇〇年度保存期間等の変更</t>
    <rPh sb="25" eb="27">
      <t>ネンド</t>
    </rPh>
    <phoneticPr fontId="3"/>
  </si>
  <si>
    <t>コロナ感染予防対策推進ポスター、保存期間等の変更</t>
    <phoneticPr fontId="3"/>
  </si>
  <si>
    <t>〇〇年度産経新聞社主催「国民の自衛官」に対する協力について
広報展示用Ｆ－４ＥＪ改受入の準備
展示用航空機（Ｆ－１）の塗装作業等の実施
〇〇年度基地モニターの部隊研修実施
〇〇年度航空機等見学会の実施
〇〇年度美保基地見学会の実施
〇〇年度部外行事の支援
〇〇年度広報行事の実施・参加</t>
    <rPh sb="2" eb="4">
      <t>ネンド</t>
    </rPh>
    <rPh sb="70" eb="72">
      <t>ネンド</t>
    </rPh>
    <rPh sb="88" eb="90">
      <t>ネンド</t>
    </rPh>
    <rPh sb="103" eb="105">
      <t>ネンド</t>
    </rPh>
    <rPh sb="118" eb="120">
      <t>ネンド</t>
    </rPh>
    <rPh sb="130" eb="132">
      <t>ネンド</t>
    </rPh>
    <phoneticPr fontId="4"/>
  </si>
  <si>
    <t>ポスター、パンフレット、産経新聞社主催「国民の自衛官」に対する協力について、広報展示用Ｆ－４ＥＪ改受入の準備、展示用航空機（Ｆ－１）の塗装作業等の実施、基地モニターの部隊研修実施、航空機等見学会の実施、美保基地見学会の実施、部外行事の支援、広報行事の実施・参加</t>
    <phoneticPr fontId="3"/>
  </si>
  <si>
    <t>部内又は部外への広報活動に関する文書</t>
  </si>
  <si>
    <t>起案簿の作成等に係る暫定的な取扱い</t>
    <rPh sb="0" eb="3">
      <t>キアンボ</t>
    </rPh>
    <rPh sb="4" eb="7">
      <t>サクセイトウ</t>
    </rPh>
    <rPh sb="8" eb="9">
      <t>カカ</t>
    </rPh>
    <rPh sb="10" eb="13">
      <t>ザンテイテキ</t>
    </rPh>
    <rPh sb="14" eb="16">
      <t>トリアツカ</t>
    </rPh>
    <phoneticPr fontId="3"/>
  </si>
  <si>
    <t>起案簿に関する文書</t>
    <rPh sb="0" eb="3">
      <t>キアンボ</t>
    </rPh>
    <rPh sb="4" eb="5">
      <t>カン</t>
    </rPh>
    <rPh sb="7" eb="9">
      <t>ブンショ</t>
    </rPh>
    <phoneticPr fontId="3"/>
  </si>
  <si>
    <t>〇〇年度教育実施記録（行政文書管理）</t>
    <rPh sb="2" eb="4">
      <t>ネンド</t>
    </rPh>
    <phoneticPr fontId="3"/>
  </si>
  <si>
    <t>〇〇年度個人情報等保護強化月間における取組等</t>
    <rPh sb="2" eb="4">
      <t>ネンド</t>
    </rPh>
    <phoneticPr fontId="3"/>
  </si>
  <si>
    <t>個人情報等保護強化月間に関する文書</t>
    <phoneticPr fontId="3"/>
  </si>
  <si>
    <t>新型コロナウイルス感染症に係る事態への対応に関する行政文書ファイル等の整理及び保存等(〇〇年度)</t>
    <rPh sb="45" eb="47">
      <t>ネンド</t>
    </rPh>
    <phoneticPr fontId="3"/>
  </si>
  <si>
    <t>新型コロナウイルス感染症に係る事態への対応に関する行政文書ファイル等の整理及び保存等</t>
    <phoneticPr fontId="3"/>
  </si>
  <si>
    <t>〇〇年度訓令・達の改正及び一部改正</t>
    <rPh sb="2" eb="4">
      <t>ネンド</t>
    </rPh>
    <phoneticPr fontId="3"/>
  </si>
  <si>
    <t>訓令及び達の改正、訓令及び達の一部改正</t>
    <rPh sb="15" eb="17">
      <t>イチブ</t>
    </rPh>
    <phoneticPr fontId="3"/>
  </si>
  <si>
    <t>訓令及び達の改正に関する文書</t>
    <rPh sb="0" eb="2">
      <t>クンレイ</t>
    </rPh>
    <rPh sb="2" eb="3">
      <t>オヨ</t>
    </rPh>
    <rPh sb="4" eb="5">
      <t>タツ</t>
    </rPh>
    <rPh sb="6" eb="8">
      <t>カイセイ</t>
    </rPh>
    <phoneticPr fontId="3"/>
  </si>
  <si>
    <t>〇〇年度押印・書面提出等の制度・慣行の見直し
〇〇年度他省庁の法令等を根拠としている部内手続の調査</t>
    <rPh sb="2" eb="4">
      <t>ネンド</t>
    </rPh>
    <rPh sb="25" eb="27">
      <t>ネンド</t>
    </rPh>
    <phoneticPr fontId="3"/>
  </si>
  <si>
    <t>押印・書面提出等の制度・慣行の見直し、他省庁の法令等を根拠としている部内手続の調査</t>
    <phoneticPr fontId="3"/>
  </si>
  <si>
    <t>行政文書手続に関する報告文書に関する文書</t>
    <rPh sb="0" eb="2">
      <t>ギョウセイ</t>
    </rPh>
    <rPh sb="2" eb="4">
      <t>ブンショ</t>
    </rPh>
    <rPh sb="4" eb="6">
      <t>テツヅキ</t>
    </rPh>
    <rPh sb="7" eb="8">
      <t>カン</t>
    </rPh>
    <rPh sb="10" eb="12">
      <t>ホウコク</t>
    </rPh>
    <rPh sb="12" eb="14">
      <t>ブンショ</t>
    </rPh>
    <phoneticPr fontId="3"/>
  </si>
  <si>
    <t>行政文書等の管理
〇〇年度行政文書ファイル管理簿の修正
〇〇年度総括文書管理者等による対面方式研修の実施
〇〇年度国立公文書館へ提出する移管文書一覧の作成等
共有フォルダの整理状況調査</t>
    <rPh sb="11" eb="13">
      <t>ネンド</t>
    </rPh>
    <rPh sb="30" eb="32">
      <t>ネンド</t>
    </rPh>
    <rPh sb="55" eb="57">
      <t>ネンド</t>
    </rPh>
    <phoneticPr fontId="3"/>
  </si>
  <si>
    <t>行政文書等の管理（2020年度作成分のみ）、行政文書ファイル管理簿の修正、総括文書管理者等による対面方式研修の実施、国立公文書館へ提出する移管文書一覧の作成等、共有フォルダの整理状況調査</t>
    <rPh sb="13" eb="15">
      <t>ネンド</t>
    </rPh>
    <rPh sb="15" eb="17">
      <t>サクセイ</t>
    </rPh>
    <rPh sb="17" eb="18">
      <t>ブン</t>
    </rPh>
    <rPh sb="58" eb="60">
      <t>コクリツ</t>
    </rPh>
    <rPh sb="60" eb="64">
      <t>コウブンショカン</t>
    </rPh>
    <rPh sb="65" eb="67">
      <t>テイシュツ</t>
    </rPh>
    <rPh sb="69" eb="71">
      <t>イカン</t>
    </rPh>
    <rPh sb="71" eb="73">
      <t>ブンショ</t>
    </rPh>
    <rPh sb="73" eb="75">
      <t>イチラン</t>
    </rPh>
    <rPh sb="76" eb="78">
      <t>サクセイ</t>
    </rPh>
    <rPh sb="78" eb="79">
      <t>トウ</t>
    </rPh>
    <phoneticPr fontId="3"/>
  </si>
  <si>
    <t>電子的に文書を作成、保存等するに当たっての留意事項
〇〇年度共有フォルダの整理
公文書等の管理に関する法律第８条第２項に基づく廃棄
押印・書面提出等の制度・慣行の見直しに係る業務連絡等の処置
押印・書面提出等の制度・慣行の見直しに係る今後の処置
基幹統計調査の文書管理に関する点検結果を踏まえた行政文書の適正な管理</t>
    <rPh sb="28" eb="30">
      <t>ネンド</t>
    </rPh>
    <phoneticPr fontId="3"/>
  </si>
  <si>
    <t>電子的に文書を作成、保存等するに当たっての留意事項、共有フォルダの整理、公文書等の管理に関する法律第８条第２項に基づく廃棄、押印・書面提出等の制度・慣行の見直しに係る業務連絡等の処置、押印・書面提出等の制度・慣行の見直しに係る今後の処置、基幹統計調査の文書管理に関する点検結果を踏まえた行政文書の適正な管理</t>
    <rPh sb="26" eb="28">
      <t>キョウユウ</t>
    </rPh>
    <rPh sb="33" eb="35">
      <t>セイリ</t>
    </rPh>
    <phoneticPr fontId="3"/>
  </si>
  <si>
    <t>防衛省が取り扱う文書における押印の省略等
文書作成における不適切な手続に係る事案を踏まえた行政文書の作成に係る適性な手続の徹底</t>
    <phoneticPr fontId="3"/>
  </si>
  <si>
    <t>防衛省が取り扱う文書における押印の省略等、文書作成における不適切な手続に係る事案を踏まえた行政文書の作成に係る適性な手続の徹底</t>
    <phoneticPr fontId="3"/>
  </si>
  <si>
    <t>行政文書の管理に関する文書</t>
    <rPh sb="0" eb="2">
      <t>ギョウセイ</t>
    </rPh>
    <rPh sb="2" eb="4">
      <t>ブンショ</t>
    </rPh>
    <rPh sb="5" eb="7">
      <t>カンリ</t>
    </rPh>
    <phoneticPr fontId="3"/>
  </si>
  <si>
    <t>文書総括宛先表についての一部変更</t>
    <phoneticPr fontId="3"/>
  </si>
  <si>
    <t>文書総括宛先表に関する文書</t>
    <phoneticPr fontId="3"/>
  </si>
  <si>
    <t>庶務、行事及び業務等における周知通知文書等
業務に関する指示等の周知通知文書等</t>
    <phoneticPr fontId="3"/>
  </si>
  <si>
    <t>庶務、行事及び業務等における周知通知文書等、業務に関する指示等の周知通知文書等</t>
    <rPh sb="0" eb="2">
      <t>ショム</t>
    </rPh>
    <rPh sb="3" eb="5">
      <t>ギョウジ</t>
    </rPh>
    <rPh sb="5" eb="6">
      <t>オヨ</t>
    </rPh>
    <rPh sb="7" eb="9">
      <t>ギョウム</t>
    </rPh>
    <rPh sb="9" eb="10">
      <t>トウ</t>
    </rPh>
    <rPh sb="14" eb="16">
      <t>シュウチ</t>
    </rPh>
    <rPh sb="16" eb="18">
      <t>ツウチ</t>
    </rPh>
    <rPh sb="18" eb="21">
      <t>ブンショナド</t>
    </rPh>
    <phoneticPr fontId="3"/>
  </si>
  <si>
    <t>業務等の周知に関する文書</t>
    <rPh sb="0" eb="3">
      <t>ギョウムトウ</t>
    </rPh>
    <rPh sb="4" eb="6">
      <t>シュウチ</t>
    </rPh>
    <rPh sb="7" eb="8">
      <t>カン</t>
    </rPh>
    <rPh sb="10" eb="12">
      <t>ブンショ</t>
    </rPh>
    <phoneticPr fontId="3"/>
  </si>
  <si>
    <t>〇〇年度代決簿</t>
    <rPh sb="0" eb="4">
      <t>マルマルネンド</t>
    </rPh>
    <phoneticPr fontId="3"/>
  </si>
  <si>
    <t>代理決済に関する文書</t>
    <rPh sb="0" eb="2">
      <t>ダイリ</t>
    </rPh>
    <rPh sb="2" eb="4">
      <t>ケッサイ</t>
    </rPh>
    <rPh sb="5" eb="6">
      <t>カン</t>
    </rPh>
    <rPh sb="8" eb="10">
      <t>ブンショ</t>
    </rPh>
    <phoneticPr fontId="3"/>
  </si>
  <si>
    <t>〇〇年度郵便物等送付依頼簿</t>
    <rPh sb="2" eb="4">
      <t>ネンド</t>
    </rPh>
    <phoneticPr fontId="3"/>
  </si>
  <si>
    <t>郵便物の発送等に関する文書</t>
    <rPh sb="0" eb="3">
      <t>ユウビンブツ</t>
    </rPh>
    <rPh sb="4" eb="6">
      <t>ハッソウ</t>
    </rPh>
    <rPh sb="6" eb="7">
      <t>トウ</t>
    </rPh>
    <rPh sb="8" eb="9">
      <t>カン</t>
    </rPh>
    <rPh sb="11" eb="13">
      <t>ブンショ</t>
    </rPh>
    <phoneticPr fontId="3"/>
  </si>
  <si>
    <t>修理隊業務準則（原本）</t>
    <rPh sb="8" eb="10">
      <t>ゲンポン</t>
    </rPh>
    <phoneticPr fontId="3"/>
  </si>
  <si>
    <t>航空自衛隊法規類集
航空支援集団規則類集
美保基地規則
美保基地規則（例規）
第３輸送航空隊規則
第３輸送航空隊規則（例規）
整備補給群業務準則
修理隊業務準則
整備補給群規則</t>
    <rPh sb="0" eb="2">
      <t>コウクウ</t>
    </rPh>
    <rPh sb="2" eb="5">
      <t>ジエイタイ</t>
    </rPh>
    <rPh sb="5" eb="8">
      <t>ホウキルイ</t>
    </rPh>
    <rPh sb="8" eb="9">
      <t>シュウ</t>
    </rPh>
    <rPh sb="10" eb="12">
      <t>コウクウ</t>
    </rPh>
    <rPh sb="12" eb="14">
      <t>シエン</t>
    </rPh>
    <rPh sb="14" eb="16">
      <t>シュウダン</t>
    </rPh>
    <rPh sb="16" eb="18">
      <t>キソク</t>
    </rPh>
    <rPh sb="18" eb="19">
      <t>タグイ</t>
    </rPh>
    <rPh sb="19" eb="20">
      <t>シュウ</t>
    </rPh>
    <rPh sb="21" eb="25">
      <t>ミホキチ</t>
    </rPh>
    <rPh sb="25" eb="27">
      <t>キソク</t>
    </rPh>
    <rPh sb="28" eb="32">
      <t>ミホキチ</t>
    </rPh>
    <rPh sb="32" eb="34">
      <t>キソク</t>
    </rPh>
    <rPh sb="35" eb="37">
      <t>レイキ</t>
    </rPh>
    <rPh sb="39" eb="40">
      <t>ダイ</t>
    </rPh>
    <rPh sb="41" eb="43">
      <t>ユソウ</t>
    </rPh>
    <rPh sb="43" eb="46">
      <t>コウクウタイ</t>
    </rPh>
    <rPh sb="46" eb="48">
      <t>キソク</t>
    </rPh>
    <rPh sb="49" eb="50">
      <t>ダイ</t>
    </rPh>
    <rPh sb="51" eb="53">
      <t>ユソウ</t>
    </rPh>
    <rPh sb="53" eb="56">
      <t>コウクウタイ</t>
    </rPh>
    <rPh sb="56" eb="58">
      <t>キソク</t>
    </rPh>
    <rPh sb="59" eb="61">
      <t>レイキ</t>
    </rPh>
    <rPh sb="73" eb="75">
      <t>シュウリ</t>
    </rPh>
    <rPh sb="75" eb="76">
      <t>タイ</t>
    </rPh>
    <rPh sb="76" eb="78">
      <t>ギョウム</t>
    </rPh>
    <rPh sb="78" eb="80">
      <t>ジュンソク</t>
    </rPh>
    <rPh sb="81" eb="83">
      <t>セイビ</t>
    </rPh>
    <rPh sb="83" eb="85">
      <t>ホキュウ</t>
    </rPh>
    <rPh sb="85" eb="86">
      <t>グン</t>
    </rPh>
    <rPh sb="86" eb="88">
      <t>キソク</t>
    </rPh>
    <phoneticPr fontId="4"/>
  </si>
  <si>
    <t>航空自衛隊法規類集、航空自衛隊法規類集、航空支援集団規則類集、美保基地規則、美保基地規則（例規）、第３輸送航空隊規則、第３輸送航空隊規則（例規）、整備補給群業務準則、修理隊業務準則、整備補給群規則</t>
    <rPh sb="0" eb="2">
      <t>コウクウ</t>
    </rPh>
    <rPh sb="2" eb="5">
      <t>ジエイタイ</t>
    </rPh>
    <rPh sb="5" eb="7">
      <t>ホウキ</t>
    </rPh>
    <rPh sb="7" eb="8">
      <t>ルイ</t>
    </rPh>
    <rPh sb="8" eb="9">
      <t>シュウ</t>
    </rPh>
    <rPh sb="91" eb="93">
      <t>セイビ</t>
    </rPh>
    <rPh sb="93" eb="95">
      <t>ホキュウ</t>
    </rPh>
    <rPh sb="95" eb="96">
      <t>グン</t>
    </rPh>
    <rPh sb="96" eb="98">
      <t>キソク</t>
    </rPh>
    <phoneticPr fontId="3"/>
  </si>
  <si>
    <t>〇〇年度文書管理者引継報告書について</t>
    <rPh sb="2" eb="4">
      <t>ネンド</t>
    </rPh>
    <rPh sb="4" eb="6">
      <t>ブンショ</t>
    </rPh>
    <rPh sb="6" eb="9">
      <t>カンリシャ</t>
    </rPh>
    <rPh sb="9" eb="11">
      <t>ヒキツギ</t>
    </rPh>
    <rPh sb="11" eb="13">
      <t>ホウコク</t>
    </rPh>
    <rPh sb="13" eb="14">
      <t>ショ</t>
    </rPh>
    <phoneticPr fontId="4"/>
  </si>
  <si>
    <t>〇〇年度行政文書の管理状況の点検について</t>
    <rPh sb="2" eb="4">
      <t>ネンド</t>
    </rPh>
    <phoneticPr fontId="3"/>
  </si>
  <si>
    <t>行政文書の管理状況の点検</t>
    <phoneticPr fontId="3"/>
  </si>
  <si>
    <t>〇〇年度航空自衛隊行政文書管理監査（書面監査）結果について
〇〇年度行政文書・個人情報保護管理監査</t>
    <rPh sb="2" eb="4">
      <t>ネンド</t>
    </rPh>
    <rPh sb="32" eb="34">
      <t>ネンド</t>
    </rPh>
    <phoneticPr fontId="4"/>
  </si>
  <si>
    <t>行政文書管理監査結果、行政文書・個人情報保護管理監査</t>
    <phoneticPr fontId="4"/>
  </si>
  <si>
    <t>文書管理の監査に関して作成した文書及び監査の方針等に関する文書</t>
    <phoneticPr fontId="3"/>
  </si>
  <si>
    <t>〇〇年度防衛省行政文書の管理状況の点検及び行政文書の管理に関する研修
〇〇年度行政評価・監査の結果を踏まえた改善処置について
〇〇年度行政文書ファイル等の適切な名称への是正要領について
〇〇年度行政文書ファイルの編てつ及び行政文書ファイル管理簿への記載状況の調査について
〇〇年度防衛省行政文書の管理状況の点検
〇〇年度行政文書の管理の状況調査
行政文書等の管理
令和２年度から令和４年度末までの間に保存期間が満了する行政文書ファイル等のレコードスケジュール付与状況の審査依頼等
〇〇年度行政文書ファイル管理簿の修正
〇〇年度行政文書等管理状況点検の実施</t>
    <rPh sb="2" eb="4">
      <t>ネンド</t>
    </rPh>
    <rPh sb="29" eb="30">
      <t>カン</t>
    </rPh>
    <rPh sb="32" eb="34">
      <t>ケンシュウ</t>
    </rPh>
    <rPh sb="37" eb="39">
      <t>ネンド</t>
    </rPh>
    <rPh sb="65" eb="67">
      <t>ネンド</t>
    </rPh>
    <rPh sb="95" eb="97">
      <t>ネンド</t>
    </rPh>
    <rPh sb="138" eb="140">
      <t>ネンド</t>
    </rPh>
    <rPh sb="158" eb="160">
      <t>ネンド</t>
    </rPh>
    <rPh sb="242" eb="244">
      <t>ネンド</t>
    </rPh>
    <rPh sb="261" eb="263">
      <t>ネンド</t>
    </rPh>
    <phoneticPr fontId="3"/>
  </si>
  <si>
    <t>防衛省行政文書の管理状況の点検及び行政文書の管理に関する研修、行政評価・監査の結果を踏まえた改善処置、行政文書ファイル等の適切な名称への是正要領、行政文書ファイルの編てつ及び行政文書ファイル管理簿への記載状況の調査、防衛省行政文書の管理状況の点検、行政文書の管理の状況調査、行政文書等の管理、令和２年度から令和４年度末までの間に保存期間が満了する行政文書ファイル等のレコードスケジュール付与状況の審査依頼等、行政文書ファイル管理簿の修正、行政文書等管理状況点検の実施</t>
    <rPh sb="0" eb="3">
      <t>ボウエイショウ</t>
    </rPh>
    <rPh sb="3" eb="5">
      <t>ギョウセイ</t>
    </rPh>
    <rPh sb="5" eb="7">
      <t>ブンショ</t>
    </rPh>
    <rPh sb="8" eb="10">
      <t>カンリ</t>
    </rPh>
    <rPh sb="10" eb="12">
      <t>ジョウキョウ</t>
    </rPh>
    <rPh sb="13" eb="15">
      <t>テンケン</t>
    </rPh>
    <rPh sb="15" eb="16">
      <t>オヨ</t>
    </rPh>
    <rPh sb="17" eb="19">
      <t>ギョウセイ</t>
    </rPh>
    <rPh sb="19" eb="21">
      <t>ブンショ</t>
    </rPh>
    <rPh sb="22" eb="24">
      <t>カンリ</t>
    </rPh>
    <rPh sb="25" eb="26">
      <t>カン</t>
    </rPh>
    <rPh sb="28" eb="30">
      <t>ケンシュウ</t>
    </rPh>
    <rPh sb="31" eb="33">
      <t>ギョウセイ</t>
    </rPh>
    <rPh sb="33" eb="35">
      <t>ヒョウカ</t>
    </rPh>
    <rPh sb="36" eb="38">
      <t>カンサ</t>
    </rPh>
    <rPh sb="39" eb="41">
      <t>ケッカ</t>
    </rPh>
    <rPh sb="42" eb="43">
      <t>フ</t>
    </rPh>
    <rPh sb="46" eb="48">
      <t>カイゼン</t>
    </rPh>
    <rPh sb="48" eb="50">
      <t>ショチ</t>
    </rPh>
    <rPh sb="51" eb="53">
      <t>ギョウセイ</t>
    </rPh>
    <rPh sb="53" eb="55">
      <t>ブンショ</t>
    </rPh>
    <rPh sb="59" eb="60">
      <t>トウ</t>
    </rPh>
    <rPh sb="61" eb="63">
      <t>テキセツ</t>
    </rPh>
    <rPh sb="64" eb="66">
      <t>メイショウ</t>
    </rPh>
    <rPh sb="68" eb="70">
      <t>ゼセイ</t>
    </rPh>
    <rPh sb="70" eb="72">
      <t>ヨウリョウ</t>
    </rPh>
    <phoneticPr fontId="3"/>
  </si>
  <si>
    <t>〇〇年度行政文書管理推進月間における取組等について</t>
    <rPh sb="2" eb="4">
      <t>ネンド</t>
    </rPh>
    <rPh sb="18" eb="20">
      <t>トリクミ</t>
    </rPh>
    <rPh sb="20" eb="21">
      <t>トウ</t>
    </rPh>
    <phoneticPr fontId="3"/>
  </si>
  <si>
    <t>行政文書管理推進月間</t>
    <rPh sb="0" eb="2">
      <t>ギョウセイ</t>
    </rPh>
    <rPh sb="2" eb="4">
      <t>ブンショ</t>
    </rPh>
    <rPh sb="4" eb="6">
      <t>カンリ</t>
    </rPh>
    <rPh sb="6" eb="8">
      <t>スイシン</t>
    </rPh>
    <rPh sb="8" eb="10">
      <t>ゲッカン</t>
    </rPh>
    <phoneticPr fontId="3"/>
  </si>
  <si>
    <t>〇〇年度標準文書保存期間基準の改正について</t>
    <rPh sb="2" eb="4">
      <t>ネンド</t>
    </rPh>
    <phoneticPr fontId="3"/>
  </si>
  <si>
    <t>コンプライアンスを航空自衛隊の組織風土として醸成させるための取組</t>
    <phoneticPr fontId="3"/>
  </si>
  <si>
    <t>〇〇年度第３輸送航空隊コンプライアンス推進委員会の設置</t>
    <rPh sb="2" eb="4">
      <t>ネンド</t>
    </rPh>
    <phoneticPr fontId="3"/>
  </si>
  <si>
    <t>第３輸送航空隊コンプライアンス推進委員会の設置</t>
    <rPh sb="15" eb="17">
      <t>スイシン</t>
    </rPh>
    <rPh sb="17" eb="20">
      <t>イインカイ</t>
    </rPh>
    <rPh sb="21" eb="23">
      <t>セッチ</t>
    </rPh>
    <phoneticPr fontId="3"/>
  </si>
  <si>
    <t>〇〇年度美保基地成人祝賀行事の実施</t>
    <rPh sb="2" eb="4">
      <t>ネンド</t>
    </rPh>
    <phoneticPr fontId="3"/>
  </si>
  <si>
    <t>美保基地成人祝賀行事の実施</t>
    <phoneticPr fontId="3"/>
  </si>
  <si>
    <t>成人祝賀行事に関する文書</t>
    <rPh sb="0" eb="2">
      <t>セイジン</t>
    </rPh>
    <rPh sb="2" eb="4">
      <t>シュクガ</t>
    </rPh>
    <rPh sb="4" eb="6">
      <t>ギョウジ</t>
    </rPh>
    <rPh sb="7" eb="8">
      <t>カン</t>
    </rPh>
    <rPh sb="10" eb="12">
      <t>ブンショ</t>
    </rPh>
    <phoneticPr fontId="3"/>
  </si>
  <si>
    <t>〇〇年度教育実施記録（保有個人情報の管理）
〇〇年度教育実施記録（個人情報等保護）</t>
    <rPh sb="2" eb="4">
      <t>ネンド</t>
    </rPh>
    <rPh sb="24" eb="26">
      <t>ネンド</t>
    </rPh>
    <phoneticPr fontId="3"/>
  </si>
  <si>
    <t>〇〇年度年末点検の実施</t>
    <rPh sb="2" eb="4">
      <t>ネンド</t>
    </rPh>
    <phoneticPr fontId="3"/>
  </si>
  <si>
    <t>年末点検の実施</t>
    <phoneticPr fontId="3"/>
  </si>
  <si>
    <t>年末点検に関する文書</t>
    <phoneticPr fontId="3"/>
  </si>
  <si>
    <t>〇〇年度野外行動訓練の実施</t>
    <phoneticPr fontId="3"/>
  </si>
  <si>
    <t>野外行動訓練の実施</t>
    <phoneticPr fontId="3"/>
  </si>
  <si>
    <t>野外行動訓練に関する文書</t>
    <phoneticPr fontId="3"/>
  </si>
  <si>
    <t xml:space="preserve">〇〇年度自衛隊記念日記念行事 </t>
    <rPh sb="2" eb="4">
      <t>ネンド</t>
    </rPh>
    <phoneticPr fontId="3"/>
  </si>
  <si>
    <t xml:space="preserve">自衛隊記念日記念行事 </t>
    <phoneticPr fontId="3"/>
  </si>
  <si>
    <t>自衛隊記念日記念行事に関する文書</t>
    <phoneticPr fontId="3"/>
  </si>
  <si>
    <t>〇〇年度防衛大臣離任挨拶及び着任訓示</t>
    <rPh sb="2" eb="4">
      <t>ネンド</t>
    </rPh>
    <phoneticPr fontId="3"/>
  </si>
  <si>
    <t>防衛大臣離任挨拶及び着任訓示</t>
    <phoneticPr fontId="3"/>
  </si>
  <si>
    <t>防衛大臣離任挨拶及び着任訓示に関する文書</t>
    <rPh sb="0" eb="2">
      <t>ボウエイ</t>
    </rPh>
    <rPh sb="2" eb="4">
      <t>ダイジン</t>
    </rPh>
    <rPh sb="4" eb="6">
      <t>リニン</t>
    </rPh>
    <rPh sb="6" eb="8">
      <t>アイサツ</t>
    </rPh>
    <rPh sb="8" eb="9">
      <t>オヨ</t>
    </rPh>
    <rPh sb="10" eb="12">
      <t>チャクニン</t>
    </rPh>
    <rPh sb="12" eb="14">
      <t>クンジ</t>
    </rPh>
    <phoneticPr fontId="3"/>
  </si>
  <si>
    <t>航空幕僚長からの口頭指示(〇〇年度)
令和２年度就役予定の建造艦船への乗艦を伴う研修・視察等の自粛 
令和２年１０月５日以降の会合及び会食への参加
新型コロナウイルス対応のための外来の宿泊制限及び再開(〇〇年度)
新型コロナウイルス感染拡大防止のための入門制限(〇〇年度)
喫食時間変更等(〇〇年度)
浴場等の使用(〇〇年度)
新型コロナウイルス感染症への対応中の隊員ケア(〇〇年度)
新型コロナウイルスの感染拡大の防止(〇〇年度)</t>
    <phoneticPr fontId="3"/>
  </si>
  <si>
    <t>航空幕僚長からの口頭指示、令和２年度就役予定の建造艦船への乗艦を伴う研修・視察等の自粛 、令和２年１０月５日以降の会合及び会食への参加、新型コロナウイルス対応のための外来の宿泊制限及び再開、新型コロナウイルス感染拡大防止のための入門制限、喫食時間変更等、浴場等の使用、新型コロナウイルス感染症への対応中の隊員ケア、新型コロナウイルスの感染拡大の防止</t>
    <phoneticPr fontId="3"/>
  </si>
  <si>
    <t>部隊等、基地等が主催する行事等の開催(〇〇年度)</t>
    <rPh sb="21" eb="23">
      <t>ネンド</t>
    </rPh>
    <rPh sb="22" eb="23">
      <t>ド</t>
    </rPh>
    <phoneticPr fontId="3"/>
  </si>
  <si>
    <t>部隊等、基地等が主催する行事等の開催（2020年度作成分のみ）</t>
    <phoneticPr fontId="3"/>
  </si>
  <si>
    <t>新型コロナウイルス感染症の感染拡大防止のための救援に係る災害派遣隊員に対する支援ガイドライン（第２版）について
新型コロナウイルスの感染拡大の防止(〇〇年度)
部隊等、基地等が主催する行事等の開催(〇〇年度)
緊急事態宣言の解除後の航空自衛隊の活動に関する方針(〇〇年度)
新型コロナウイルス感染症の急激な感染拡大を踏まえた防衛大臣の指示(〇〇年度)
緊急事態宣言を踏まえた航空自衛隊の活動に関する方針(〇〇年度)
令和３年１月７日の緊急事態宣言を踏まえた航空自衛隊の活動に関する方針
行事等の開催について(〇〇年度)
防衛省・自衛隊における新型コロナウイルス感染症対策に係る防衛大臣の指示について(〇〇年度)
新型コロナ感染症の感染拡大防止のための対面によらない方式での会議開催の推進について(〇〇年度)</t>
    <rPh sb="76" eb="78">
      <t>ネンド</t>
    </rPh>
    <phoneticPr fontId="3"/>
  </si>
  <si>
    <t>新型コロナウイルス感染症の感染拡大防止のための救援に係る災害派遣隊員に対する支援ガイドライン、新型コロナウイルスの感染拡大の防止、部隊等、基地等が主催する行事等の開催、緊急事態宣言の解除後の航空自衛隊の活動に関する方針、新型コロナウイルス感染症の急激な感染拡大を踏まえた防衛大臣の指示、緊急事態宣言を踏まえた航空自衛隊の活動に関する方針、行事等の開催について、防衛省・自衛隊における新型コロナウイルス感染症対策に係る防衛大臣の指示、新型コロナ感染症の感染拡大防止のための対面によらない方式での会議開催の推進</t>
    <phoneticPr fontId="3"/>
  </si>
  <si>
    <t>〇〇年度美保基地追悼行事</t>
    <rPh sb="2" eb="4">
      <t>ネンド</t>
    </rPh>
    <phoneticPr fontId="3"/>
  </si>
  <si>
    <t>美保基地追悼行事</t>
    <phoneticPr fontId="3"/>
  </si>
  <si>
    <t>美保基地追悼行事に関する文書</t>
    <phoneticPr fontId="3"/>
  </si>
  <si>
    <t>〇〇年度行政相談週間の実施</t>
    <rPh sb="2" eb="4">
      <t>ネンド</t>
    </rPh>
    <phoneticPr fontId="3"/>
  </si>
  <si>
    <t>行政相談週間の実施</t>
    <phoneticPr fontId="3"/>
  </si>
  <si>
    <t>行政相談週間に関する文書</t>
    <phoneticPr fontId="3"/>
  </si>
  <si>
    <t>〇〇年度全国戦没者追悼式の実施</t>
    <rPh sb="2" eb="4">
      <t>ネンド</t>
    </rPh>
    <phoneticPr fontId="3"/>
  </si>
  <si>
    <t>全国戦没者追悼式の実施</t>
    <phoneticPr fontId="3"/>
  </si>
  <si>
    <t>全国戦没者追悼式に関する文書</t>
    <phoneticPr fontId="3"/>
  </si>
  <si>
    <t>〇〇年度特別勤務等</t>
    <rPh sb="2" eb="4">
      <t>ネンド</t>
    </rPh>
    <rPh sb="4" eb="5">
      <t>トク</t>
    </rPh>
    <phoneticPr fontId="3"/>
  </si>
  <si>
    <t>特別勤務等</t>
    <phoneticPr fontId="3"/>
  </si>
  <si>
    <t>〇〇年度支援集団司令官感謝状贈与候補者等の推薦について</t>
    <rPh sb="2" eb="4">
      <t>ネンド</t>
    </rPh>
    <phoneticPr fontId="3"/>
  </si>
  <si>
    <t>支援集団司令官感謝状贈与候補者等の推薦</t>
    <phoneticPr fontId="3"/>
  </si>
  <si>
    <t>支援集団司令官感謝状贈与候補者等の推薦に関する文書</t>
    <phoneticPr fontId="3"/>
  </si>
  <si>
    <t>喫煙場所の指定に関する文書</t>
    <rPh sb="0" eb="2">
      <t>キツエン</t>
    </rPh>
    <rPh sb="2" eb="4">
      <t>バショ</t>
    </rPh>
    <rPh sb="5" eb="7">
      <t>シテイ</t>
    </rPh>
    <phoneticPr fontId="3"/>
  </si>
  <si>
    <t>緊急事態等が発生した際の速報</t>
    <phoneticPr fontId="3"/>
  </si>
  <si>
    <t>緊急事態等が発生した際の速報（2020年度作成分のみ）</t>
    <rPh sb="19" eb="21">
      <t>ネンド</t>
    </rPh>
    <rPh sb="21" eb="23">
      <t>サクセイ</t>
    </rPh>
    <rPh sb="23" eb="24">
      <t>ブン</t>
    </rPh>
    <phoneticPr fontId="3"/>
  </si>
  <si>
    <t>緊急事態等が発生した際の速報に関する文書</t>
    <phoneticPr fontId="3"/>
  </si>
  <si>
    <t>航空機への部外者の搭乗</t>
    <phoneticPr fontId="3"/>
  </si>
  <si>
    <t>航空機への部外者の搭乗に関する文書</t>
    <phoneticPr fontId="3"/>
  </si>
  <si>
    <t>〇〇年度美保基地司令感謝状贈与候補者の推薦について</t>
    <rPh sb="2" eb="4">
      <t>ネンド</t>
    </rPh>
    <phoneticPr fontId="3"/>
  </si>
  <si>
    <t>美保基地司令感謝状贈与候補者の推薦</t>
    <phoneticPr fontId="3"/>
  </si>
  <si>
    <t>美保基地司令感謝状贈与候補者の推薦に関する文書</t>
    <phoneticPr fontId="3"/>
  </si>
  <si>
    <t>基地所在部隊長等会同及び基地訓練担当者会同の開催</t>
    <phoneticPr fontId="3"/>
  </si>
  <si>
    <t>基地所在部隊長等会同及び基地訓練担当者会同の開催（2020年度作成分のみ）</t>
    <rPh sb="29" eb="31">
      <t>ネンド</t>
    </rPh>
    <rPh sb="31" eb="33">
      <t>サクセイ</t>
    </rPh>
    <rPh sb="33" eb="34">
      <t>ブン</t>
    </rPh>
    <phoneticPr fontId="3"/>
  </si>
  <si>
    <t>基地所在部隊長等会同及び基地訓練担当者会同の開催に関する文書</t>
    <phoneticPr fontId="3"/>
  </si>
  <si>
    <t>当該準則が全改正された日に係る特定日以後１年</t>
    <rPh sb="0" eb="2">
      <t>トウガイ</t>
    </rPh>
    <rPh sb="2" eb="4">
      <t>ジュンソク</t>
    </rPh>
    <rPh sb="5" eb="6">
      <t>ゼン</t>
    </rPh>
    <rPh sb="6" eb="8">
      <t>カイセイ</t>
    </rPh>
    <rPh sb="11" eb="12">
      <t>ヒ</t>
    </rPh>
    <rPh sb="13" eb="14">
      <t>カカ</t>
    </rPh>
    <rPh sb="15" eb="18">
      <t>トクテイビ</t>
    </rPh>
    <rPh sb="18" eb="20">
      <t>イゴ</t>
    </rPh>
    <rPh sb="21" eb="22">
      <t>ネン</t>
    </rPh>
    <phoneticPr fontId="3"/>
  </si>
  <si>
    <t>修理隊業務準則（原本）
〇〇年度修理隊業務準則の一部改正に関する修理隊長指示
〇〇年度修理隊業務準則の制定に関する修理隊長指示
〇〇年度修理隊業務準則の一部改正</t>
    <rPh sb="8" eb="10">
      <t>ゲンポン</t>
    </rPh>
    <rPh sb="12" eb="16">
      <t>マルマルネンド</t>
    </rPh>
    <rPh sb="39" eb="43">
      <t>マルマルネンド</t>
    </rPh>
    <rPh sb="64" eb="68">
      <t>マルマルネンド</t>
    </rPh>
    <phoneticPr fontId="3"/>
  </si>
  <si>
    <t>修理隊業務準則（原本）、修理隊業務準則の一部改正、修理隊業務準則の制定</t>
    <rPh sb="8" eb="10">
      <t>ゲンポン</t>
    </rPh>
    <phoneticPr fontId="3"/>
  </si>
  <si>
    <t>修理隊業務準則の制定に関する文書</t>
    <rPh sb="0" eb="2">
      <t>シュウリ</t>
    </rPh>
    <rPh sb="2" eb="3">
      <t>タイ</t>
    </rPh>
    <rPh sb="3" eb="5">
      <t>ギョウム</t>
    </rPh>
    <rPh sb="5" eb="7">
      <t>ジュンソク</t>
    </rPh>
    <rPh sb="8" eb="10">
      <t>セイテイ</t>
    </rPh>
    <rPh sb="11" eb="12">
      <t>カン</t>
    </rPh>
    <rPh sb="14" eb="16">
      <t>ブンショ</t>
    </rPh>
    <phoneticPr fontId="3"/>
  </si>
  <si>
    <t>〇〇年度着任行事の実施に関する日日命令</t>
    <rPh sb="2" eb="4">
      <t>ネンド</t>
    </rPh>
    <rPh sb="6" eb="8">
      <t>ギョウジ</t>
    </rPh>
    <phoneticPr fontId="3"/>
  </si>
  <si>
    <t>着任式の実施</t>
    <phoneticPr fontId="3"/>
  </si>
  <si>
    <t>着任式に関する文書</t>
    <phoneticPr fontId="3"/>
  </si>
  <si>
    <t>〇〇年度離任式の実施に関する日日命令
〇〇年度美保基地司令離任行事</t>
    <rPh sb="2" eb="4">
      <t>ネンド</t>
    </rPh>
    <rPh sb="4" eb="7">
      <t>リニンシキ</t>
    </rPh>
    <rPh sb="8" eb="10">
      <t>ジッシ</t>
    </rPh>
    <rPh sb="11" eb="12">
      <t>カン</t>
    </rPh>
    <rPh sb="14" eb="16">
      <t>ニチニチ</t>
    </rPh>
    <rPh sb="16" eb="18">
      <t>メイレイ</t>
    </rPh>
    <rPh sb="21" eb="23">
      <t>ネンド</t>
    </rPh>
    <phoneticPr fontId="3"/>
  </si>
  <si>
    <t>離任式の実施、美保基地司令離任行事</t>
    <rPh sb="0" eb="3">
      <t>リニンシキ</t>
    </rPh>
    <rPh sb="4" eb="6">
      <t>ジッシ</t>
    </rPh>
    <phoneticPr fontId="3"/>
  </si>
  <si>
    <t>離任式に関する文書</t>
    <rPh sb="0" eb="3">
      <t>リニンシキ</t>
    </rPh>
    <rPh sb="4" eb="5">
      <t>カン</t>
    </rPh>
    <rPh sb="7" eb="9">
      <t>ブンショ</t>
    </rPh>
    <phoneticPr fontId="3"/>
  </si>
  <si>
    <t>個人情報ファイル及び個人情報ファイル簿の保有等に関する実施要領について</t>
    <phoneticPr fontId="3"/>
  </si>
  <si>
    <t>個人情報ファイル及び個人情報ファイル簿の保有等に関する実施要領</t>
    <rPh sb="0" eb="2">
      <t>コジン</t>
    </rPh>
    <rPh sb="2" eb="4">
      <t>ジョウホウ</t>
    </rPh>
    <rPh sb="8" eb="9">
      <t>オヨ</t>
    </rPh>
    <rPh sb="10" eb="12">
      <t>コジン</t>
    </rPh>
    <rPh sb="12" eb="14">
      <t>ジョウホウ</t>
    </rPh>
    <rPh sb="18" eb="19">
      <t>ボ</t>
    </rPh>
    <rPh sb="20" eb="22">
      <t>ホユウ</t>
    </rPh>
    <rPh sb="22" eb="23">
      <t>トウ</t>
    </rPh>
    <rPh sb="24" eb="25">
      <t>カン</t>
    </rPh>
    <rPh sb="27" eb="29">
      <t>ジッシ</t>
    </rPh>
    <rPh sb="29" eb="31">
      <t>ヨウリョウ</t>
    </rPh>
    <phoneticPr fontId="3"/>
  </si>
  <si>
    <t>防衛省本省の保有する個人情報及び個人番号の安全確保等に関する訓令の実施
情報公開業務における行政文書の探索に際し開示請求に合致すると考えられる行政文書を確認できなかった場合の措置等</t>
    <phoneticPr fontId="3"/>
  </si>
  <si>
    <t>防衛省本省の保有する個人情報及び個人番号の安全確保等、情報公開業務における行政文書の探索に際し開示請求に合致すると考えられる行政文書を確認できなかった場合の措置等</t>
    <phoneticPr fontId="3"/>
  </si>
  <si>
    <t>情報公開実施担当者名簿の写しの送付</t>
    <phoneticPr fontId="3"/>
  </si>
  <si>
    <t>情報公開実施担当者名簿の写しの送付（2020年度作成分のみ）</t>
    <rPh sb="22" eb="24">
      <t>ネンド</t>
    </rPh>
    <rPh sb="24" eb="26">
      <t>サクセイ</t>
    </rPh>
    <rPh sb="26" eb="27">
      <t>ブン</t>
    </rPh>
    <phoneticPr fontId="3"/>
  </si>
  <si>
    <t>〇〇年度個人情報保護責任者・保護責任者補助者指定（解除）書</t>
    <rPh sb="2" eb="4">
      <t>ネンド</t>
    </rPh>
    <rPh sb="4" eb="6">
      <t>コジン</t>
    </rPh>
    <rPh sb="6" eb="8">
      <t>ジョウホウ</t>
    </rPh>
    <phoneticPr fontId="3"/>
  </si>
  <si>
    <t>〇〇年度保有個人情報の管理状況等の調査</t>
    <rPh sb="2" eb="4">
      <t>ネンド</t>
    </rPh>
    <phoneticPr fontId="3"/>
  </si>
  <si>
    <t>保有個人情報の管理状況等の調査</t>
    <phoneticPr fontId="3"/>
  </si>
  <si>
    <t>〇〇年度保有個人情報の教育等の報告について</t>
    <rPh sb="2" eb="4">
      <t>ネンド</t>
    </rPh>
    <phoneticPr fontId="3"/>
  </si>
  <si>
    <t>保有個人情報の教育等の報告</t>
    <phoneticPr fontId="3"/>
  </si>
  <si>
    <t>情報公開実施担当者名簿の写しの送付について</t>
    <phoneticPr fontId="3"/>
  </si>
  <si>
    <t>情報公開実施担当者名簿</t>
    <rPh sb="0" eb="9">
      <t>ジョウホウコウカイジッシタントウシャ</t>
    </rPh>
    <rPh sb="9" eb="11">
      <t>メイボ</t>
    </rPh>
    <phoneticPr fontId="3"/>
  </si>
  <si>
    <t>〇〇年度行政文書の探索結果</t>
    <rPh sb="2" eb="4">
      <t>ネンド</t>
    </rPh>
    <phoneticPr fontId="3"/>
  </si>
  <si>
    <t>行政文書の探索結果</t>
    <phoneticPr fontId="3"/>
  </si>
  <si>
    <t>情報公開及び個人情報保護に関する文書</t>
    <rPh sb="4" eb="5">
      <t>オヨ</t>
    </rPh>
    <rPh sb="6" eb="8">
      <t>コジン</t>
    </rPh>
    <rPh sb="8" eb="10">
      <t>ジョウホウ</t>
    </rPh>
    <rPh sb="10" eb="12">
      <t>ホゴ</t>
    </rPh>
    <phoneticPr fontId="3"/>
  </si>
  <si>
    <t>指示書
回答
報告</t>
    <rPh sb="0" eb="3">
      <t>シジショ</t>
    </rPh>
    <rPh sb="4" eb="6">
      <t>カイトウ</t>
    </rPh>
    <rPh sb="7" eb="9">
      <t>ホウコク</t>
    </rPh>
    <phoneticPr fontId="4"/>
  </si>
  <si>
    <t>〇〇年度移管廃棄簿</t>
    <rPh sb="2" eb="4">
      <t>ネンド</t>
    </rPh>
    <phoneticPr fontId="3"/>
  </si>
  <si>
    <t>〇〇年起案簿
〇〇年文書台帳</t>
    <rPh sb="0" eb="3">
      <t>マルマルネン</t>
    </rPh>
    <rPh sb="3" eb="5">
      <t>キアン</t>
    </rPh>
    <rPh sb="7" eb="10">
      <t>マルマルネン</t>
    </rPh>
    <rPh sb="10" eb="12">
      <t>ブンショ</t>
    </rPh>
    <rPh sb="12" eb="14">
      <t>ダイチョウ</t>
    </rPh>
    <phoneticPr fontId="3"/>
  </si>
  <si>
    <t>〇〇年来簡簿</t>
    <rPh sb="2" eb="4">
      <t>ネンライ</t>
    </rPh>
    <rPh sb="3" eb="4">
      <t>キ</t>
    </rPh>
    <rPh sb="4" eb="5">
      <t>カン</t>
    </rPh>
    <rPh sb="5" eb="6">
      <t>バク</t>
    </rPh>
    <phoneticPr fontId="3"/>
  </si>
  <si>
    <t>受付簿、保存期間を１年未満として廃棄した行政文書ファイル等の類型の記録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3"/>
  </si>
  <si>
    <t>行政文書ファイル管理簿</t>
    <phoneticPr fontId="3"/>
  </si>
  <si>
    <t>文書管理者：修理隊長</t>
    <rPh sb="0" eb="2">
      <t>ブンショ</t>
    </rPh>
    <rPh sb="2" eb="4">
      <t>カンリ</t>
    </rPh>
    <rPh sb="4" eb="5">
      <t>シャ</t>
    </rPh>
    <rPh sb="6" eb="8">
      <t>シュウリ</t>
    </rPh>
    <rPh sb="8" eb="10">
      <t>タイチョウ</t>
    </rPh>
    <phoneticPr fontId="3"/>
  </si>
  <si>
    <t>航空支援集団第３輸送航空隊整備補給群修理隊標準文書保存期間基準（保存期間表）</t>
    <rPh sb="0" eb="2">
      <t>コウクウ</t>
    </rPh>
    <rPh sb="2" eb="4">
      <t>シエン</t>
    </rPh>
    <rPh sb="4" eb="6">
      <t>シュウダン</t>
    </rPh>
    <rPh sb="6" eb="7">
      <t>ダイ</t>
    </rPh>
    <rPh sb="8" eb="10">
      <t>ユソウ</t>
    </rPh>
    <rPh sb="10" eb="12">
      <t>コウクウ</t>
    </rPh>
    <rPh sb="12" eb="13">
      <t>タイ</t>
    </rPh>
    <rPh sb="13" eb="15">
      <t>セイビ</t>
    </rPh>
    <rPh sb="15" eb="17">
      <t>ホキュウ</t>
    </rPh>
    <rPh sb="17" eb="18">
      <t>グン</t>
    </rPh>
    <rPh sb="18" eb="20">
      <t>シュウリ</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</si>
  <si>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・一般命令（自衛隊の編成等に関するもの
　で軽易なものを除く。）</t>
    <rPh sb="1" eb="3">
      <t>イッパン</t>
    </rPh>
    <rPh sb="3" eb="5">
      <t>メイレイ</t>
    </rPh>
    <rPh sb="22" eb="24">
      <t>ケイイ</t>
    </rPh>
    <phoneticPr fontId="4"/>
  </si>
  <si>
    <t>・行動命令
・一般命令（部隊等の編成等に関する重要
　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31" eb="32">
      <t>カギ</t>
    </rPh>
    <phoneticPr fontId="4"/>
  </si>
  <si>
    <t>・個別命令発令上申書（〇年度）</t>
    <rPh sb="12" eb="14">
      <t>ネンド</t>
    </rPh>
    <phoneticPr fontId="3"/>
  </si>
  <si>
    <t>個別命令発令上申書</t>
    <rPh sb="0" eb="2">
      <t>コベツ</t>
    </rPh>
    <rPh sb="2" eb="4">
      <t>メイレイ</t>
    </rPh>
    <rPh sb="4" eb="6">
      <t>ハツレイ</t>
    </rPh>
    <rPh sb="6" eb="9">
      <t>ジョウシンショ</t>
    </rPh>
    <phoneticPr fontId="3"/>
  </si>
  <si>
    <t>各種訓練参加に関する文書</t>
    <rPh sb="0" eb="2">
      <t>カクシュ</t>
    </rPh>
    <rPh sb="2" eb="4">
      <t>クンレン</t>
    </rPh>
    <rPh sb="4" eb="6">
      <t>サンカ</t>
    </rPh>
    <rPh sb="7" eb="8">
      <t>カン</t>
    </rPh>
    <rPh sb="10" eb="12">
      <t>ブンショ</t>
    </rPh>
    <phoneticPr fontId="3"/>
  </si>
  <si>
    <t>・〇年度　自衛隊員に対するメンタルヘル　
　スチェックについて</t>
    <rPh sb="2" eb="4">
      <t>ネンド</t>
    </rPh>
    <phoneticPr fontId="3"/>
  </si>
  <si>
    <t>自衛隊員に対するメンタルヘルスチェックについて</t>
    <rPh sb="0" eb="4">
      <t>ジエイタイイン</t>
    </rPh>
    <rPh sb="5" eb="6">
      <t>タイ</t>
    </rPh>
    <phoneticPr fontId="3"/>
  </si>
  <si>
    <t>・〇年度　受診カード</t>
    <rPh sb="2" eb="4">
      <t>ネンド</t>
    </rPh>
    <rPh sb="5" eb="7">
      <t>ジュシン</t>
    </rPh>
    <phoneticPr fontId="3"/>
  </si>
  <si>
    <t>・〇年度　会計実施監査・検査</t>
    <rPh sb="2" eb="4">
      <t>ネンド</t>
    </rPh>
    <phoneticPr fontId="3"/>
  </si>
  <si>
    <t>会計監査(024)</t>
    <rPh sb="0" eb="4">
      <t>カイケイカンサ</t>
    </rPh>
    <phoneticPr fontId="3"/>
  </si>
  <si>
    <t>会計実施監査・検査</t>
    <rPh sb="0" eb="2">
      <t>カイケイ</t>
    </rPh>
    <rPh sb="2" eb="4">
      <t>ジッシ</t>
    </rPh>
    <rPh sb="4" eb="6">
      <t>カンサ</t>
    </rPh>
    <rPh sb="7" eb="9">
      <t>ケンサ</t>
    </rPh>
    <phoneticPr fontId="3"/>
  </si>
  <si>
    <t>会計監査に関する文書</t>
    <rPh sb="0" eb="4">
      <t>カイケイカンサ</t>
    </rPh>
    <rPh sb="5" eb="6">
      <t>カン</t>
    </rPh>
    <rPh sb="8" eb="10">
      <t>ブンショ</t>
    </rPh>
    <phoneticPr fontId="3"/>
  </si>
  <si>
    <t>・〇年度　新型コロナウイルス感染拡大防　
　止施策に係る意識調査について
・隊務運営に係る隊員意識調査の実施につ
　いて</t>
    <rPh sb="2" eb="4">
      <t>ネンド</t>
    </rPh>
    <phoneticPr fontId="3"/>
  </si>
  <si>
    <t>管理分析(021)</t>
    <rPh sb="0" eb="2">
      <t>カンリ</t>
    </rPh>
    <rPh sb="2" eb="4">
      <t>ブンセキ</t>
    </rPh>
    <phoneticPr fontId="3"/>
  </si>
  <si>
    <t>新型コロナウイルス感染拡大防止施策に係る意識調査について、隊務運営に係る隊員意識調査の実施について</t>
    <rPh sb="0" eb="2">
      <t>シンガタ</t>
    </rPh>
    <rPh sb="9" eb="13">
      <t>カンセンカクダイ</t>
    </rPh>
    <rPh sb="13" eb="15">
      <t>ボウシ</t>
    </rPh>
    <rPh sb="15" eb="17">
      <t>シサク</t>
    </rPh>
    <rPh sb="18" eb="19">
      <t>カカ</t>
    </rPh>
    <rPh sb="20" eb="22">
      <t>イシキ</t>
    </rPh>
    <rPh sb="22" eb="24">
      <t>チョウサ</t>
    </rPh>
    <rPh sb="29" eb="31">
      <t>タイム</t>
    </rPh>
    <rPh sb="31" eb="33">
      <t>ウンエイ</t>
    </rPh>
    <rPh sb="34" eb="35">
      <t>カカ</t>
    </rPh>
    <rPh sb="36" eb="38">
      <t>タイイン</t>
    </rPh>
    <rPh sb="38" eb="40">
      <t>イシキ</t>
    </rPh>
    <rPh sb="40" eb="42">
      <t>チョウサ</t>
    </rPh>
    <rPh sb="43" eb="45">
      <t>ジッシ</t>
    </rPh>
    <phoneticPr fontId="3"/>
  </si>
  <si>
    <t>監理調査結果を報告するための文書</t>
    <rPh sb="0" eb="2">
      <t>カンリ</t>
    </rPh>
    <rPh sb="2" eb="4">
      <t>チョウサ</t>
    </rPh>
    <rPh sb="4" eb="6">
      <t>ケッカ</t>
    </rPh>
    <rPh sb="7" eb="9">
      <t>ホウコク</t>
    </rPh>
    <rPh sb="14" eb="16">
      <t>ブンショ</t>
    </rPh>
    <phoneticPr fontId="3"/>
  </si>
  <si>
    <t>・業務改善提案状況報告（〇年度）
・〇年度　業務改善に関する報告</t>
    <rPh sb="1" eb="3">
      <t>ギョウム</t>
    </rPh>
    <rPh sb="3" eb="5">
      <t>カイゼン</t>
    </rPh>
    <rPh sb="5" eb="7">
      <t>テイアン</t>
    </rPh>
    <rPh sb="7" eb="9">
      <t>ジョウキョウ</t>
    </rPh>
    <rPh sb="9" eb="11">
      <t>ホウコク</t>
    </rPh>
    <rPh sb="13" eb="15">
      <t>ネンド</t>
    </rPh>
    <rPh sb="19" eb="21">
      <t>ネンド</t>
    </rPh>
    <rPh sb="22" eb="24">
      <t>ギョウム</t>
    </rPh>
    <rPh sb="24" eb="26">
      <t>カイゼン</t>
    </rPh>
    <rPh sb="27" eb="28">
      <t>カン</t>
    </rPh>
    <rPh sb="30" eb="32">
      <t>ホウコク</t>
    </rPh>
    <phoneticPr fontId="3"/>
  </si>
  <si>
    <t>業務改善提案状況報告書、業務改善に関する報告</t>
    <rPh sb="0" eb="2">
      <t>ギョウム</t>
    </rPh>
    <rPh sb="2" eb="4">
      <t>カイゼン</t>
    </rPh>
    <rPh sb="4" eb="6">
      <t>テイアン</t>
    </rPh>
    <rPh sb="6" eb="8">
      <t>ジョウキョウ</t>
    </rPh>
    <rPh sb="8" eb="11">
      <t>ホウコクショ</t>
    </rPh>
    <rPh sb="12" eb="14">
      <t>ギョウム</t>
    </rPh>
    <rPh sb="14" eb="16">
      <t>カイゼン</t>
    </rPh>
    <rPh sb="17" eb="18">
      <t>カン</t>
    </rPh>
    <rPh sb="20" eb="22">
      <t>ホウコク</t>
    </rPh>
    <phoneticPr fontId="3"/>
  </si>
  <si>
    <t>業務改善の年度の活動状況に関する文書</t>
    <rPh sb="0" eb="2">
      <t>ギョウム</t>
    </rPh>
    <rPh sb="2" eb="4">
      <t>カイゼン</t>
    </rPh>
    <rPh sb="5" eb="7">
      <t>ネンド</t>
    </rPh>
    <rPh sb="8" eb="12">
      <t>カツドウジョウキョウ</t>
    </rPh>
    <rPh sb="13" eb="14">
      <t>カン</t>
    </rPh>
    <rPh sb="16" eb="18">
      <t>ブンショ</t>
    </rPh>
    <phoneticPr fontId="3"/>
  </si>
  <si>
    <t>・〇年度　地上事故概要
・〇年度　地上安全褒賞の基準達成報告</t>
    <rPh sb="2" eb="4">
      <t>ネンド</t>
    </rPh>
    <rPh sb="14" eb="16">
      <t>ネンド</t>
    </rPh>
    <phoneticPr fontId="3"/>
  </si>
  <si>
    <t>地上安全（152）</t>
    <rPh sb="0" eb="1">
      <t>チジョウ</t>
    </rPh>
    <rPh sb="1" eb="3">
      <t>アンゼン</t>
    </rPh>
    <phoneticPr fontId="3"/>
  </si>
  <si>
    <t>地上事故概要、地上安全褒賞の基準達成報告</t>
    <rPh sb="0" eb="2">
      <t>チジョウ</t>
    </rPh>
    <rPh sb="2" eb="4">
      <t>ジコ</t>
    </rPh>
    <rPh sb="4" eb="6">
      <t>ガイヨウ</t>
    </rPh>
    <rPh sb="7" eb="9">
      <t>チジョウ</t>
    </rPh>
    <rPh sb="9" eb="11">
      <t>アンゼン</t>
    </rPh>
    <rPh sb="11" eb="13">
      <t>ホウショウ</t>
    </rPh>
    <rPh sb="14" eb="16">
      <t>キジュン</t>
    </rPh>
    <rPh sb="16" eb="18">
      <t>タッセイ</t>
    </rPh>
    <rPh sb="18" eb="20">
      <t>ホウコク</t>
    </rPh>
    <phoneticPr fontId="3"/>
  </si>
  <si>
    <t>地上事故の調査等に関する文書</t>
    <rPh sb="0" eb="4">
      <t>チジョウジコ</t>
    </rPh>
    <rPh sb="5" eb="7">
      <t>チョウサ</t>
    </rPh>
    <rPh sb="7" eb="8">
      <t>トウ</t>
    </rPh>
    <rPh sb="9" eb="10">
      <t>カン</t>
    </rPh>
    <rPh sb="12" eb="14">
      <t>ブンショ</t>
    </rPh>
    <phoneticPr fontId="3"/>
  </si>
  <si>
    <t>・〇年度　事故防止計画
・〇年度　事故防止実施状況報告
・〇年度　安全教育実施記録
・〇年度　車両運転技量確認記録
・〇年度　「航空自衛隊安全の日」におけ
　る安全教育
・〇年度　防衛省交通安全運動成果報告
・〇年度　地上事故概要</t>
    <rPh sb="2" eb="4">
      <t>ネンド</t>
    </rPh>
    <rPh sb="5" eb="7">
      <t>ジコ</t>
    </rPh>
    <rPh sb="7" eb="9">
      <t>ボウシ</t>
    </rPh>
    <rPh sb="9" eb="11">
      <t>ケイカク</t>
    </rPh>
    <rPh sb="14" eb="16">
      <t>ネンド</t>
    </rPh>
    <rPh sb="17" eb="21">
      <t>ジコボウシ</t>
    </rPh>
    <rPh sb="21" eb="23">
      <t>ジッシ</t>
    </rPh>
    <rPh sb="23" eb="25">
      <t>ジョウキョウ</t>
    </rPh>
    <rPh sb="25" eb="27">
      <t>ホウコク</t>
    </rPh>
    <rPh sb="30" eb="32">
      <t>ネンド</t>
    </rPh>
    <rPh sb="33" eb="35">
      <t>アンゼン</t>
    </rPh>
    <rPh sb="35" eb="37">
      <t>キョウイク</t>
    </rPh>
    <rPh sb="37" eb="39">
      <t>ジッシ</t>
    </rPh>
    <rPh sb="39" eb="41">
      <t>キロク</t>
    </rPh>
    <rPh sb="44" eb="46">
      <t>ネンド</t>
    </rPh>
    <rPh sb="47" eb="49">
      <t>シャリョウ</t>
    </rPh>
    <rPh sb="49" eb="51">
      <t>ウンテン</t>
    </rPh>
    <rPh sb="51" eb="53">
      <t>ギリョウ</t>
    </rPh>
    <rPh sb="53" eb="55">
      <t>カクニン</t>
    </rPh>
    <rPh sb="55" eb="57">
      <t>キロク</t>
    </rPh>
    <rPh sb="60" eb="62">
      <t>ネンド</t>
    </rPh>
    <rPh sb="64" eb="69">
      <t>コウクウジエイタイ</t>
    </rPh>
    <rPh sb="69" eb="71">
      <t>アンゼン</t>
    </rPh>
    <rPh sb="72" eb="73">
      <t>ヒ</t>
    </rPh>
    <rPh sb="80" eb="84">
      <t>アンゼンキョウイク</t>
    </rPh>
    <rPh sb="87" eb="89">
      <t>ネンド</t>
    </rPh>
    <rPh sb="90" eb="93">
      <t>ボウエイショウ</t>
    </rPh>
    <rPh sb="93" eb="95">
      <t>コウツウ</t>
    </rPh>
    <rPh sb="95" eb="97">
      <t>アンゼン</t>
    </rPh>
    <rPh sb="97" eb="99">
      <t>ウンドウ</t>
    </rPh>
    <rPh sb="99" eb="103">
      <t>セイカホウコク</t>
    </rPh>
    <rPh sb="106" eb="108">
      <t>ネンド</t>
    </rPh>
    <rPh sb="109" eb="113">
      <t>チジョウジコ</t>
    </rPh>
    <rPh sb="113" eb="115">
      <t>ガイヨウ</t>
    </rPh>
    <phoneticPr fontId="3"/>
  </si>
  <si>
    <t>安全（150）</t>
    <rPh sb="0" eb="1">
      <t>アンゼン</t>
    </rPh>
    <phoneticPr fontId="3"/>
  </si>
  <si>
    <t>事故防止計画、事故防止実施状況報告、安全教育実施記録、車両運転技量確認記録、「航空自衛隊安全の日」における安全教育、防衛省交通安全運動成果報告、　地上事故概要</t>
    <rPh sb="0" eb="2">
      <t>ジコ</t>
    </rPh>
    <rPh sb="2" eb="4">
      <t>ボウシ</t>
    </rPh>
    <rPh sb="4" eb="6">
      <t>ケイカク</t>
    </rPh>
    <phoneticPr fontId="3"/>
  </si>
  <si>
    <t>安全管理に関する文書</t>
    <rPh sb="0" eb="2">
      <t>アンゼン</t>
    </rPh>
    <rPh sb="2" eb="4">
      <t>カンリ</t>
    </rPh>
    <rPh sb="5" eb="6">
      <t>カン</t>
    </rPh>
    <rPh sb="8" eb="10">
      <t>ブンショ</t>
    </rPh>
    <phoneticPr fontId="3"/>
  </si>
  <si>
    <t>・〇年度　防衛監察本部が実施するコンプ
　ライアンスに係るリスク調査について</t>
    <rPh sb="2" eb="4">
      <t>ネンド</t>
    </rPh>
    <phoneticPr fontId="3"/>
  </si>
  <si>
    <t>防衛監察本部が実施するコンプライアンスに係るリスク調査報告</t>
    <rPh sb="0" eb="4">
      <t>ボウエイカンサツ</t>
    </rPh>
    <rPh sb="4" eb="6">
      <t>ホンブ</t>
    </rPh>
    <rPh sb="7" eb="9">
      <t>ジッシ</t>
    </rPh>
    <rPh sb="20" eb="21">
      <t>カカワ</t>
    </rPh>
    <rPh sb="25" eb="27">
      <t>チョウサ</t>
    </rPh>
    <rPh sb="27" eb="29">
      <t>ホウコク</t>
    </rPh>
    <phoneticPr fontId="3"/>
  </si>
  <si>
    <t>・〇年度　契約担当官補助者指名・指名取　　
　消通知書
・〇年度　分任支出負担行為担当官補助者
　の（指名・指名取消）について
・〇年度　調達請求綴</t>
    <rPh sb="2" eb="4">
      <t>ネンド</t>
    </rPh>
    <rPh sb="13" eb="15">
      <t>シメイ</t>
    </rPh>
    <rPh sb="16" eb="18">
      <t>シメイ</t>
    </rPh>
    <rPh sb="30" eb="32">
      <t>ネンド</t>
    </rPh>
    <rPh sb="66" eb="68">
      <t>ネンド</t>
    </rPh>
    <phoneticPr fontId="3"/>
  </si>
  <si>
    <t>契約担当官補助者指名・指名取消通知書、分任支出負担行為担当官補助者（指名・指名取消）、調達請求綴</t>
    <rPh sb="0" eb="2">
      <t>ケイヤク</t>
    </rPh>
    <rPh sb="2" eb="5">
      <t>タントウカン</t>
    </rPh>
    <rPh sb="5" eb="8">
      <t>ホジョシャ</t>
    </rPh>
    <rPh sb="8" eb="10">
      <t>シメイ</t>
    </rPh>
    <rPh sb="11" eb="13">
      <t>シメイ</t>
    </rPh>
    <rPh sb="13" eb="15">
      <t>トリケシ</t>
    </rPh>
    <rPh sb="15" eb="18">
      <t>ツウチショ</t>
    </rPh>
    <rPh sb="19" eb="21">
      <t>ブンニン</t>
    </rPh>
    <rPh sb="21" eb="23">
      <t>シシュツ</t>
    </rPh>
    <rPh sb="23" eb="25">
      <t>フタン</t>
    </rPh>
    <rPh sb="25" eb="27">
      <t>コウイ</t>
    </rPh>
    <rPh sb="27" eb="30">
      <t>タントウカン</t>
    </rPh>
    <rPh sb="30" eb="33">
      <t>ホジョシャ</t>
    </rPh>
    <rPh sb="34" eb="36">
      <t>シメイ</t>
    </rPh>
    <rPh sb="37" eb="39">
      <t>シメイ</t>
    </rPh>
    <rPh sb="39" eb="41">
      <t>トリケシ</t>
    </rPh>
    <rPh sb="43" eb="45">
      <t>チョウタツ</t>
    </rPh>
    <rPh sb="45" eb="47">
      <t>セイキュウ</t>
    </rPh>
    <rPh sb="47" eb="48">
      <t>ツヅ</t>
    </rPh>
    <phoneticPr fontId="3"/>
  </si>
  <si>
    <t>・〇年度　他箇所調達役務監督書</t>
    <rPh sb="2" eb="4">
      <t>ネンド</t>
    </rPh>
    <phoneticPr fontId="3"/>
  </si>
  <si>
    <t>他箇所調達役務監督書</t>
    <rPh sb="0" eb="3">
      <t>タカショ</t>
    </rPh>
    <rPh sb="3" eb="5">
      <t>チョウタツ</t>
    </rPh>
    <rPh sb="5" eb="7">
      <t>エキム</t>
    </rPh>
    <rPh sb="7" eb="9">
      <t>カントク</t>
    </rPh>
    <rPh sb="9" eb="10">
      <t>ショ</t>
    </rPh>
    <phoneticPr fontId="3"/>
  </si>
  <si>
    <t>更新を要することとなった日に係る特定日以後５年</t>
    <rPh sb="0" eb="2">
      <t>コウシン</t>
    </rPh>
    <phoneticPr fontId="4"/>
  </si>
  <si>
    <t>・監督・検査業務</t>
    <phoneticPr fontId="3"/>
  </si>
  <si>
    <t>監督・検査業務</t>
    <phoneticPr fontId="3"/>
  </si>
  <si>
    <t>・〇年度　装備隊品質管理実施成果報告書
・〇年度　装備隊品質管理
・〇年度　装備隊品質管理計画について</t>
    <rPh sb="2" eb="4">
      <t>ネンド</t>
    </rPh>
    <rPh sb="22" eb="24">
      <t>ネンド</t>
    </rPh>
    <rPh sb="35" eb="37">
      <t>ネンド</t>
    </rPh>
    <rPh sb="38" eb="41">
      <t>ソウビタイ</t>
    </rPh>
    <rPh sb="41" eb="43">
      <t>ヒンシツ</t>
    </rPh>
    <rPh sb="43" eb="45">
      <t>カンリ</t>
    </rPh>
    <rPh sb="45" eb="47">
      <t>ケイカク</t>
    </rPh>
    <phoneticPr fontId="3"/>
  </si>
  <si>
    <t>装備隊品質管理実施成果報告書、装備隊品質管理、装備隊品質管理計画</t>
    <rPh sb="0" eb="3">
      <t>ソウビタイ</t>
    </rPh>
    <rPh sb="3" eb="5">
      <t>ヒンシツ</t>
    </rPh>
    <rPh sb="5" eb="7">
      <t>カンリ</t>
    </rPh>
    <rPh sb="7" eb="9">
      <t>ジッシ</t>
    </rPh>
    <rPh sb="9" eb="11">
      <t>セイカ</t>
    </rPh>
    <rPh sb="11" eb="14">
      <t>ホウコクショ</t>
    </rPh>
    <rPh sb="15" eb="18">
      <t>ソウビタイ</t>
    </rPh>
    <rPh sb="18" eb="20">
      <t>ヒンシツ</t>
    </rPh>
    <rPh sb="20" eb="22">
      <t>カンリ</t>
    </rPh>
    <rPh sb="23" eb="26">
      <t>ソウビタイ</t>
    </rPh>
    <rPh sb="26" eb="28">
      <t>ヒンシツ</t>
    </rPh>
    <rPh sb="28" eb="30">
      <t>カンリ</t>
    </rPh>
    <rPh sb="30" eb="32">
      <t>ケイカク</t>
    </rPh>
    <phoneticPr fontId="3"/>
  </si>
  <si>
    <t>該当隊員が退職することとなった日に係る特定日以後１年</t>
    <rPh sb="0" eb="2">
      <t>ガイトウ</t>
    </rPh>
    <rPh sb="2" eb="4">
      <t>タイイン</t>
    </rPh>
    <rPh sb="5" eb="7">
      <t>タイショク</t>
    </rPh>
    <rPh sb="15" eb="16">
      <t>ヒ</t>
    </rPh>
    <rPh sb="17" eb="18">
      <t>カカワ</t>
    </rPh>
    <rPh sb="19" eb="22">
      <t>トクテイビ</t>
    </rPh>
    <rPh sb="22" eb="24">
      <t>イゴ</t>
    </rPh>
    <rPh sb="25" eb="26">
      <t>ネン</t>
    </rPh>
    <phoneticPr fontId="3"/>
  </si>
  <si>
    <t>・〇年度　作業品質訓練実施記録</t>
    <rPh sb="2" eb="4">
      <t>ネンド</t>
    </rPh>
    <rPh sb="5" eb="9">
      <t>サギョウヒンシツ</t>
    </rPh>
    <rPh sb="9" eb="11">
      <t>クンレン</t>
    </rPh>
    <rPh sb="11" eb="13">
      <t>ジッシ</t>
    </rPh>
    <rPh sb="13" eb="15">
      <t>キロク</t>
    </rPh>
    <phoneticPr fontId="3"/>
  </si>
  <si>
    <t>品質管理に関する文書</t>
    <rPh sb="0" eb="2">
      <t>ヒンシツ</t>
    </rPh>
    <rPh sb="2" eb="4">
      <t>カンリ</t>
    </rPh>
    <rPh sb="5" eb="6">
      <t>カン</t>
    </rPh>
    <rPh sb="8" eb="10">
      <t>ブンショ</t>
    </rPh>
    <phoneticPr fontId="3"/>
  </si>
  <si>
    <t>該当器材が更新を要することとなった日に係る特定日以後１年</t>
    <rPh sb="0" eb="2">
      <t>ガイトウ</t>
    </rPh>
    <rPh sb="2" eb="4">
      <t>キザイ</t>
    </rPh>
    <rPh sb="5" eb="7">
      <t>コウシン</t>
    </rPh>
    <phoneticPr fontId="4"/>
  </si>
  <si>
    <t>・機能不良等不具合確認記録
・装備品等不具合確認報告
・会社技術質問回答</t>
    <rPh sb="1" eb="3">
      <t>キノウ</t>
    </rPh>
    <rPh sb="3" eb="5">
      <t>フリョウ</t>
    </rPh>
    <rPh sb="5" eb="6">
      <t>トウ</t>
    </rPh>
    <rPh sb="6" eb="9">
      <t>フグアイ</t>
    </rPh>
    <rPh sb="9" eb="11">
      <t>カクニン</t>
    </rPh>
    <rPh sb="11" eb="13">
      <t>キロク</t>
    </rPh>
    <rPh sb="15" eb="18">
      <t>ソウビヒン</t>
    </rPh>
    <rPh sb="18" eb="19">
      <t>トウ</t>
    </rPh>
    <rPh sb="19" eb="22">
      <t>フグアイ</t>
    </rPh>
    <rPh sb="22" eb="24">
      <t>カクニン</t>
    </rPh>
    <rPh sb="24" eb="26">
      <t>ホウコク</t>
    </rPh>
    <rPh sb="28" eb="32">
      <t>カイシャギジュツ</t>
    </rPh>
    <rPh sb="32" eb="34">
      <t>シツモン</t>
    </rPh>
    <rPh sb="34" eb="36">
      <t>カイトウ</t>
    </rPh>
    <phoneticPr fontId="3"/>
  </si>
  <si>
    <t>機能不良等不具合確認記録、装備品等不具合確認報告、会社技術質問回答</t>
    <rPh sb="0" eb="2">
      <t>キノウ</t>
    </rPh>
    <rPh sb="2" eb="4">
      <t>フリョウ</t>
    </rPh>
    <rPh sb="4" eb="5">
      <t>トウ</t>
    </rPh>
    <rPh sb="5" eb="8">
      <t>フグアイ</t>
    </rPh>
    <rPh sb="8" eb="10">
      <t>カクニン</t>
    </rPh>
    <rPh sb="10" eb="12">
      <t>キロク</t>
    </rPh>
    <rPh sb="13" eb="16">
      <t>ソウビヒン</t>
    </rPh>
    <rPh sb="16" eb="17">
      <t>トウ</t>
    </rPh>
    <rPh sb="17" eb="20">
      <t>フグアイ</t>
    </rPh>
    <rPh sb="20" eb="22">
      <t>カクニン</t>
    </rPh>
    <rPh sb="22" eb="24">
      <t>ホウコク</t>
    </rPh>
    <rPh sb="25" eb="29">
      <t>カイシャギジュツ</t>
    </rPh>
    <rPh sb="29" eb="31">
      <t>シツモン</t>
    </rPh>
    <rPh sb="31" eb="33">
      <t>カイトウ</t>
    </rPh>
    <phoneticPr fontId="3"/>
  </si>
  <si>
    <t>装備品等の管理に関する文書</t>
    <rPh sb="0" eb="3">
      <t>ソウビヒン</t>
    </rPh>
    <rPh sb="3" eb="4">
      <t>トウ</t>
    </rPh>
    <rPh sb="5" eb="7">
      <t>カンリ</t>
    </rPh>
    <rPh sb="8" eb="9">
      <t>カン</t>
    </rPh>
    <rPh sb="11" eb="13">
      <t>ブンショ</t>
    </rPh>
    <phoneticPr fontId="3"/>
  </si>
  <si>
    <t>・〇年度　廃止技術指示
・〇年度　廃止整備指示
・〇年度　作業日誌
・〇年度　作業命令表
・〇年度　工具点検簿
・〇年度　訓練機飛行記録
・〇年度　訓練機整備検査記録
・〇年度　訓練機使用状況記録
・〇年度　地上器材整備記録
・〇年度　地上器材整備検査記録（天井ク
　レーン）
・〇年度　整備及び整備支援等に関する隊
　長指示
・〇年度　整備管理講習資料
・〇年度　ＦＯＤ防止対策</t>
    <rPh sb="26" eb="28">
      <t>ネンド</t>
    </rPh>
    <rPh sb="36" eb="38">
      <t>ネンド</t>
    </rPh>
    <rPh sb="47" eb="49">
      <t>ネンド</t>
    </rPh>
    <rPh sb="58" eb="60">
      <t>ネンド</t>
    </rPh>
    <rPh sb="71" eb="73">
      <t>ネンド</t>
    </rPh>
    <rPh sb="86" eb="88">
      <t>ネンド</t>
    </rPh>
    <rPh sb="101" eb="103">
      <t>ネンド</t>
    </rPh>
    <rPh sb="124" eb="126">
      <t>ケンサ</t>
    </rPh>
    <rPh sb="129" eb="131">
      <t>テンジョウ</t>
    </rPh>
    <rPh sb="141" eb="143">
      <t>ネンド</t>
    </rPh>
    <rPh sb="166" eb="168">
      <t>ネンド</t>
    </rPh>
    <rPh sb="180" eb="182">
      <t>ネンド</t>
    </rPh>
    <phoneticPr fontId="3"/>
  </si>
  <si>
    <t>廃止技術指示、廃止整備指示、作業日誌、作業命令表、工具点検簿、訓練機飛行記録、訓練機整備検査記録、訓練機使用状況記録、地上器材整備記録、地上器材整備検査記録、整備及び整備支援等に関する隊長指示、整備管理講習資料、ＦＯＤ防止対策</t>
    <rPh sb="7" eb="9">
      <t>ハイシ</t>
    </rPh>
    <rPh sb="9" eb="13">
      <t>セイビシジ</t>
    </rPh>
    <rPh sb="59" eb="63">
      <t>チジョウキザイ</t>
    </rPh>
    <rPh sb="63" eb="67">
      <t>セイビキロク</t>
    </rPh>
    <rPh sb="74" eb="76">
      <t>ケンサ</t>
    </rPh>
    <rPh sb="79" eb="81">
      <t>セイビ</t>
    </rPh>
    <rPh sb="81" eb="82">
      <t>オヨ</t>
    </rPh>
    <rPh sb="83" eb="85">
      <t>セイビ</t>
    </rPh>
    <rPh sb="85" eb="88">
      <t>シエントウ</t>
    </rPh>
    <rPh sb="89" eb="90">
      <t>カン</t>
    </rPh>
    <rPh sb="92" eb="94">
      <t>タイチョウ</t>
    </rPh>
    <rPh sb="94" eb="96">
      <t>シジ</t>
    </rPh>
    <rPh sb="97" eb="99">
      <t>セイビ</t>
    </rPh>
    <rPh sb="99" eb="101">
      <t>カンリ</t>
    </rPh>
    <rPh sb="101" eb="103">
      <t>コウシュウ</t>
    </rPh>
    <rPh sb="103" eb="105">
      <t>シリョウ</t>
    </rPh>
    <rPh sb="109" eb="111">
      <t>ボウシ</t>
    </rPh>
    <rPh sb="111" eb="113">
      <t>タイサク</t>
    </rPh>
    <phoneticPr fontId="3"/>
  </si>
  <si>
    <t>・整備作業実施記録
・計画整備実施記録
・受領検査整備記録
・〇年度　技術指示
・〇年度　整備指示
・救命無線機整備検査記録表</t>
    <rPh sb="32" eb="34">
      <t>ネンド</t>
    </rPh>
    <rPh sb="42" eb="44">
      <t>ネンド</t>
    </rPh>
    <phoneticPr fontId="3"/>
  </si>
  <si>
    <t>整備作業実施記録、計画整備実施記録、受領検査整備記録、技術指示、整備指示、救命無線機整備検査記録表</t>
    <rPh sb="0" eb="2">
      <t>セイビ</t>
    </rPh>
    <rPh sb="2" eb="4">
      <t>サギョウ</t>
    </rPh>
    <rPh sb="4" eb="6">
      <t>ジッシ</t>
    </rPh>
    <rPh sb="6" eb="8">
      <t>キロク</t>
    </rPh>
    <rPh sb="9" eb="11">
      <t>ケイカク</t>
    </rPh>
    <rPh sb="11" eb="13">
      <t>セイビ</t>
    </rPh>
    <rPh sb="13" eb="15">
      <t>ジッシ</t>
    </rPh>
    <rPh sb="15" eb="17">
      <t>キロク</t>
    </rPh>
    <rPh sb="18" eb="20">
      <t>ジュリョウ</t>
    </rPh>
    <rPh sb="20" eb="22">
      <t>ケンサ</t>
    </rPh>
    <rPh sb="22" eb="24">
      <t>セイビ</t>
    </rPh>
    <rPh sb="24" eb="26">
      <t>キロク</t>
    </rPh>
    <rPh sb="27" eb="29">
      <t>ギジュツ</t>
    </rPh>
    <rPh sb="29" eb="31">
      <t>シジ</t>
    </rPh>
    <rPh sb="32" eb="34">
      <t>セイビ</t>
    </rPh>
    <rPh sb="34" eb="36">
      <t>シジ</t>
    </rPh>
    <rPh sb="37" eb="39">
      <t>キュウメイ</t>
    </rPh>
    <rPh sb="39" eb="42">
      <t>ムセンキ</t>
    </rPh>
    <rPh sb="42" eb="44">
      <t>セイビ</t>
    </rPh>
    <rPh sb="44" eb="46">
      <t>ケンサ</t>
    </rPh>
    <rPh sb="46" eb="49">
      <t>キロクヒョウ</t>
    </rPh>
    <phoneticPr fontId="3"/>
  </si>
  <si>
    <t>整備及び検査に関する文書</t>
    <rPh sb="0" eb="2">
      <t>セイビ</t>
    </rPh>
    <rPh sb="2" eb="3">
      <t>オヨ</t>
    </rPh>
    <rPh sb="4" eb="6">
      <t>ケンサ</t>
    </rPh>
    <rPh sb="7" eb="8">
      <t>カン</t>
    </rPh>
    <rPh sb="10" eb="12">
      <t>ブンショ</t>
    </rPh>
    <phoneticPr fontId="3"/>
  </si>
  <si>
    <t>該当航空機が用途廃止することとなった日に係る特定日以後１年</t>
    <rPh sb="0" eb="2">
      <t>ガイトウ</t>
    </rPh>
    <rPh sb="2" eb="5">
      <t>コウクウキ</t>
    </rPh>
    <rPh sb="6" eb="10">
      <t>ヨウトハイシ</t>
    </rPh>
    <phoneticPr fontId="4"/>
  </si>
  <si>
    <t>・会社技術質問　Ｃ２
・整備資料　Ｃ２
・機能不良等確認記録
・故障記録　Ｃ２
・〇年度　技術指示
・〇年度　整備指示
・計画整備実施記録（ＫＣ－４６Ａ）</t>
    <rPh sb="42" eb="44">
      <t>ネンド</t>
    </rPh>
    <rPh sb="52" eb="54">
      <t>ネンド</t>
    </rPh>
    <rPh sb="55" eb="59">
      <t>セイビシジ</t>
    </rPh>
    <phoneticPr fontId="3"/>
  </si>
  <si>
    <t>会社技術質問、整備資料、機能不良等確認記録、故障記録、技術指示、整備指示、計画整備実施記録、</t>
    <rPh sb="0" eb="2">
      <t>カイシャ</t>
    </rPh>
    <rPh sb="2" eb="4">
      <t>ギジュツ</t>
    </rPh>
    <rPh sb="4" eb="6">
      <t>シツモン</t>
    </rPh>
    <rPh sb="7" eb="11">
      <t>セイビシリョウ</t>
    </rPh>
    <rPh sb="12" eb="14">
      <t>キノウ</t>
    </rPh>
    <rPh sb="14" eb="16">
      <t>フリョウ</t>
    </rPh>
    <rPh sb="16" eb="17">
      <t>トウ</t>
    </rPh>
    <rPh sb="17" eb="19">
      <t>カクニン</t>
    </rPh>
    <rPh sb="19" eb="21">
      <t>キロク</t>
    </rPh>
    <rPh sb="22" eb="24">
      <t>コショウ</t>
    </rPh>
    <rPh sb="24" eb="26">
      <t>キロク</t>
    </rPh>
    <rPh sb="27" eb="29">
      <t>ギジュツ</t>
    </rPh>
    <rPh sb="29" eb="31">
      <t>シジ</t>
    </rPh>
    <rPh sb="32" eb="36">
      <t>セイビシジ</t>
    </rPh>
    <rPh sb="37" eb="39">
      <t>ケイカク</t>
    </rPh>
    <rPh sb="39" eb="41">
      <t>セイビ</t>
    </rPh>
    <rPh sb="41" eb="43">
      <t>ジッシ</t>
    </rPh>
    <rPh sb="43" eb="45">
      <t>キロク</t>
    </rPh>
    <phoneticPr fontId="3"/>
  </si>
  <si>
    <t>・ＫＣ４６Ａ導入準備資料
・〇年度　計測器等校正成績書</t>
    <rPh sb="15" eb="17">
      <t>ネンド</t>
    </rPh>
    <phoneticPr fontId="3"/>
  </si>
  <si>
    <t>ＫＣ４６Ａ導入準備資料、計測器等校正成績書、</t>
    <rPh sb="5" eb="7">
      <t>ドウニュウ</t>
    </rPh>
    <rPh sb="7" eb="9">
      <t>ジュンビ</t>
    </rPh>
    <rPh sb="9" eb="11">
      <t>シリョウ</t>
    </rPh>
    <rPh sb="12" eb="16">
      <t>ケイソクキトウ</t>
    </rPh>
    <rPh sb="16" eb="18">
      <t>コウセイ</t>
    </rPh>
    <rPh sb="18" eb="21">
      <t>セイセキショ</t>
    </rPh>
    <phoneticPr fontId="3"/>
  </si>
  <si>
    <t>・〇年度　コネクタ整備資料</t>
    <rPh sb="2" eb="4">
      <t>ネンド</t>
    </rPh>
    <phoneticPr fontId="3"/>
  </si>
  <si>
    <t>コネクタ整備資料</t>
    <rPh sb="4" eb="6">
      <t>セイビ</t>
    </rPh>
    <rPh sb="6" eb="8">
      <t>シリョウ</t>
    </rPh>
    <phoneticPr fontId="3"/>
  </si>
  <si>
    <t>・〇年度　校正成績書１／四
・〇年度　校正成績書２／四
・〇年度　校正成績書３／四
・〇年度　校正成績書４／四
・次期味方識別装置認証資料
・Ｃ２短縮垂直間隔航行資料
・〇年度　不具合報告結果資料
・〇年度　ＫＣ４６Ａ導入準備資料
・〇年度　特別な方式による航行（ＣＰＤ
　ＬＣ）認証資料</t>
    <rPh sb="2" eb="4">
      <t>ネンド</t>
    </rPh>
    <rPh sb="5" eb="10">
      <t>コウセイセイセキショ</t>
    </rPh>
    <rPh sb="12" eb="13">
      <t>ヨン</t>
    </rPh>
    <rPh sb="86" eb="88">
      <t>ネンド</t>
    </rPh>
    <rPh sb="101" eb="103">
      <t>ネンド</t>
    </rPh>
    <rPh sb="109" eb="111">
      <t>ドウニュウ</t>
    </rPh>
    <rPh sb="111" eb="113">
      <t>ジュンビ</t>
    </rPh>
    <rPh sb="113" eb="115">
      <t>シリョウ</t>
    </rPh>
    <rPh sb="118" eb="120">
      <t>ネンド</t>
    </rPh>
    <phoneticPr fontId="3"/>
  </si>
  <si>
    <t>校正成績書、次期味方識別装置認証資料、Ｃ２短縮垂直間隔航行資料、不具合報告結果資料、ＫＣ４６Ａ導入準備資料、特別な方式による航行（ＣＰＤＬＣ）認証資料</t>
    <rPh sb="0" eb="5">
      <t>コウセイセイセキショ</t>
    </rPh>
    <rPh sb="6" eb="8">
      <t>ジキ</t>
    </rPh>
    <rPh sb="8" eb="10">
      <t>ミカタ</t>
    </rPh>
    <rPh sb="10" eb="12">
      <t>シキベツ</t>
    </rPh>
    <rPh sb="12" eb="14">
      <t>ソウチ</t>
    </rPh>
    <rPh sb="14" eb="16">
      <t>ニンショウ</t>
    </rPh>
    <rPh sb="16" eb="18">
      <t>シリョウ</t>
    </rPh>
    <rPh sb="21" eb="23">
      <t>タンシュク</t>
    </rPh>
    <rPh sb="23" eb="25">
      <t>スイチョク</t>
    </rPh>
    <rPh sb="25" eb="27">
      <t>カンカク</t>
    </rPh>
    <rPh sb="27" eb="29">
      <t>コウコウ</t>
    </rPh>
    <rPh sb="29" eb="31">
      <t>シリョウ</t>
    </rPh>
    <rPh sb="32" eb="35">
      <t>フグアイ</t>
    </rPh>
    <rPh sb="35" eb="37">
      <t>ホウコク</t>
    </rPh>
    <rPh sb="37" eb="39">
      <t>ケッカ</t>
    </rPh>
    <rPh sb="39" eb="41">
      <t>シリョウ</t>
    </rPh>
    <rPh sb="54" eb="56">
      <t>トクベツ</t>
    </rPh>
    <rPh sb="57" eb="59">
      <t>ホウシキ</t>
    </rPh>
    <rPh sb="62" eb="64">
      <t>コウコウ</t>
    </rPh>
    <rPh sb="71" eb="73">
      <t>ニンショウ</t>
    </rPh>
    <rPh sb="73" eb="75">
      <t>シリョウ</t>
    </rPh>
    <phoneticPr fontId="3"/>
  </si>
  <si>
    <t>・第３輸送航空隊地上武器等整備準則
・装備品等整備準則</t>
    <phoneticPr fontId="3"/>
  </si>
  <si>
    <t>第３輸送航空隊地上武器等整備準則、装備品等整備準則</t>
    <rPh sb="0" eb="1">
      <t>ダイ</t>
    </rPh>
    <rPh sb="2" eb="7">
      <t>ユソウコウクウタイ</t>
    </rPh>
    <rPh sb="7" eb="9">
      <t>チジョウ</t>
    </rPh>
    <rPh sb="9" eb="11">
      <t>ブキ</t>
    </rPh>
    <rPh sb="11" eb="12">
      <t>トウ</t>
    </rPh>
    <rPh sb="12" eb="14">
      <t>セイビ</t>
    </rPh>
    <rPh sb="14" eb="16">
      <t>ジュンソク</t>
    </rPh>
    <rPh sb="17" eb="20">
      <t>ソウビヒン</t>
    </rPh>
    <rPh sb="20" eb="21">
      <t>トウ</t>
    </rPh>
    <rPh sb="21" eb="23">
      <t>セイビ</t>
    </rPh>
    <rPh sb="23" eb="25">
      <t>ジュンソク</t>
    </rPh>
    <phoneticPr fontId="3"/>
  </si>
  <si>
    <t>整備に関する文書</t>
    <rPh sb="0" eb="2">
      <t>セイビ</t>
    </rPh>
    <rPh sb="3" eb="4">
      <t>カン</t>
    </rPh>
    <rPh sb="6" eb="8">
      <t>ブンショ</t>
    </rPh>
    <phoneticPr fontId="3"/>
  </si>
  <si>
    <t>・〇年度　地上器材点検表
・〇年度　地上器材整備検査記録</t>
    <rPh sb="2" eb="4">
      <t>ネンド</t>
    </rPh>
    <rPh sb="5" eb="7">
      <t>チジョウ</t>
    </rPh>
    <rPh sb="7" eb="9">
      <t>キザイ</t>
    </rPh>
    <rPh sb="9" eb="12">
      <t>テンケンヒョウ</t>
    </rPh>
    <rPh sb="15" eb="17">
      <t>ネンド</t>
    </rPh>
    <phoneticPr fontId="3"/>
  </si>
  <si>
    <t>地上器材点検表、地上器材整備検査記録</t>
    <rPh sb="0" eb="2">
      <t>チジョウ</t>
    </rPh>
    <rPh sb="2" eb="4">
      <t>キザイ</t>
    </rPh>
    <rPh sb="4" eb="7">
      <t>テンケンヒョウ</t>
    </rPh>
    <rPh sb="8" eb="12">
      <t>チジョウキザイ</t>
    </rPh>
    <rPh sb="12" eb="14">
      <t>セイビ</t>
    </rPh>
    <rPh sb="14" eb="16">
      <t>ケンサ</t>
    </rPh>
    <rPh sb="16" eb="18">
      <t>キロク</t>
    </rPh>
    <phoneticPr fontId="3"/>
  </si>
  <si>
    <t>地上器材整備記録に関する文書</t>
    <rPh sb="2" eb="4">
      <t>キザイ</t>
    </rPh>
    <phoneticPr fontId="3"/>
  </si>
  <si>
    <t>・〇年度　廃止技術指令書</t>
    <rPh sb="2" eb="4">
      <t>ネンド</t>
    </rPh>
    <rPh sb="5" eb="7">
      <t>ハイシ</t>
    </rPh>
    <rPh sb="7" eb="9">
      <t>ギジュツ</t>
    </rPh>
    <rPh sb="9" eb="12">
      <t>シレイショ</t>
    </rPh>
    <phoneticPr fontId="3"/>
  </si>
  <si>
    <t>廃止技術指令書</t>
    <rPh sb="2" eb="4">
      <t>ギジュツ</t>
    </rPh>
    <rPh sb="4" eb="7">
      <t>シレイショ</t>
    </rPh>
    <phoneticPr fontId="3"/>
  </si>
  <si>
    <t>該当電算機が指定解除することとなった日に係る特定日以後１年</t>
    <rPh sb="0" eb="2">
      <t>ガイトウ</t>
    </rPh>
    <rPh sb="2" eb="5">
      <t>デンサンキ</t>
    </rPh>
    <rPh sb="6" eb="8">
      <t>シテイ</t>
    </rPh>
    <rPh sb="8" eb="10">
      <t>カイジョ</t>
    </rPh>
    <phoneticPr fontId="4"/>
  </si>
  <si>
    <t>・〇年度　技術指令書印刷用電算機指定簿</t>
    <rPh sb="2" eb="4">
      <t>ネンド</t>
    </rPh>
    <rPh sb="5" eb="7">
      <t>ギジュツ</t>
    </rPh>
    <rPh sb="7" eb="10">
      <t>シレイショ</t>
    </rPh>
    <rPh sb="10" eb="13">
      <t>インサツヨウ</t>
    </rPh>
    <rPh sb="13" eb="16">
      <t>デンサンキ</t>
    </rPh>
    <rPh sb="16" eb="19">
      <t>シテイボ</t>
    </rPh>
    <phoneticPr fontId="3"/>
  </si>
  <si>
    <t>技術指令書印刷用電算機指定簿</t>
    <rPh sb="0" eb="2">
      <t>ギジュツ</t>
    </rPh>
    <rPh sb="2" eb="5">
      <t>シレイショ</t>
    </rPh>
    <rPh sb="5" eb="8">
      <t>インサツヨウ</t>
    </rPh>
    <rPh sb="8" eb="11">
      <t>デンサンキ</t>
    </rPh>
    <rPh sb="11" eb="14">
      <t>シテイボ</t>
    </rPh>
    <phoneticPr fontId="3"/>
  </si>
  <si>
    <t>用紙満了となった日に係る特定日以後１年</t>
    <rPh sb="0" eb="2">
      <t>ヨウシ</t>
    </rPh>
    <rPh sb="2" eb="4">
      <t>マンリョウ</t>
    </rPh>
    <rPh sb="8" eb="9">
      <t>ヒ</t>
    </rPh>
    <phoneticPr fontId="3"/>
  </si>
  <si>
    <t>・〇年度　技術指令書点検記録簿
・〇年度　ＴＯ貸出簿</t>
    <rPh sb="2" eb="4">
      <t>ネンド</t>
    </rPh>
    <rPh sb="18" eb="20">
      <t>ネンド</t>
    </rPh>
    <rPh sb="23" eb="26">
      <t>カシダシボ</t>
    </rPh>
    <phoneticPr fontId="3"/>
  </si>
  <si>
    <t>技術指令書点検記録簿、ＴＯ貸出簿</t>
    <rPh sb="0" eb="2">
      <t>ギジュツ</t>
    </rPh>
    <rPh sb="2" eb="5">
      <t>シレイショ</t>
    </rPh>
    <rPh sb="5" eb="7">
      <t>テンケン</t>
    </rPh>
    <rPh sb="7" eb="10">
      <t>キロクボ</t>
    </rPh>
    <rPh sb="13" eb="16">
      <t>カシダシボ</t>
    </rPh>
    <phoneticPr fontId="3"/>
  </si>
  <si>
    <t>該当技術指令所が廃止することとなった日に係る特定日以後１年</t>
    <rPh sb="0" eb="2">
      <t>ガイトウ</t>
    </rPh>
    <rPh sb="2" eb="4">
      <t>ギジュツ</t>
    </rPh>
    <rPh sb="4" eb="7">
      <t>シレイショ</t>
    </rPh>
    <rPh sb="8" eb="10">
      <t>ハイシ</t>
    </rPh>
    <phoneticPr fontId="4"/>
  </si>
  <si>
    <t>・技術指令書管理カード
・〇年度　電子技術指令書印刷管理記録簿</t>
    <rPh sb="14" eb="16">
      <t>ネンド</t>
    </rPh>
    <phoneticPr fontId="3"/>
  </si>
  <si>
    <t>技術指令書管理カード、電子技術指令書印刷管理記録簿</t>
    <rPh sb="0" eb="2">
      <t>ギジュツ</t>
    </rPh>
    <rPh sb="2" eb="5">
      <t>シレイショ</t>
    </rPh>
    <rPh sb="5" eb="7">
      <t>カンリ</t>
    </rPh>
    <rPh sb="11" eb="13">
      <t>デンシ</t>
    </rPh>
    <rPh sb="13" eb="15">
      <t>ギジュツ</t>
    </rPh>
    <rPh sb="15" eb="18">
      <t>シレイショ</t>
    </rPh>
    <rPh sb="18" eb="20">
      <t>インサツ</t>
    </rPh>
    <rPh sb="20" eb="22">
      <t>カンリ</t>
    </rPh>
    <rPh sb="22" eb="25">
      <t>キロクボ</t>
    </rPh>
    <phoneticPr fontId="3"/>
  </si>
  <si>
    <t>・航空自衛隊物品管理補給手続
・美保基地物品管理補給準則</t>
    <phoneticPr fontId="3"/>
  </si>
  <si>
    <t>航空自衛隊物品管理補給手続、美保基地物品管理補給準則</t>
    <rPh sb="0" eb="5">
      <t>コウクウジエイタイ</t>
    </rPh>
    <rPh sb="5" eb="9">
      <t>ブッピンカンリ</t>
    </rPh>
    <rPh sb="9" eb="13">
      <t>ホキュウテツヅ</t>
    </rPh>
    <rPh sb="14" eb="16">
      <t>ミホ</t>
    </rPh>
    <rPh sb="16" eb="18">
      <t>キチ</t>
    </rPh>
    <rPh sb="18" eb="22">
      <t>ブッピンカンリ</t>
    </rPh>
    <rPh sb="22" eb="24">
      <t>ホキュウ</t>
    </rPh>
    <rPh sb="24" eb="26">
      <t>ジュンソク</t>
    </rPh>
    <phoneticPr fontId="3"/>
  </si>
  <si>
    <t>補給手続きに関する文書</t>
    <rPh sb="0" eb="2">
      <t>ホキュウ</t>
    </rPh>
    <rPh sb="2" eb="4">
      <t>テツヅ</t>
    </rPh>
    <rPh sb="6" eb="7">
      <t>カン</t>
    </rPh>
    <rPh sb="9" eb="11">
      <t>ブンショ</t>
    </rPh>
    <phoneticPr fontId="3"/>
  </si>
  <si>
    <t>・〇年度　格納所等及び火薬類点検簿
・〇年度　弾薬等検査記録</t>
    <rPh sb="2" eb="4">
      <t>ネンド</t>
    </rPh>
    <rPh sb="20" eb="22">
      <t>ネンド</t>
    </rPh>
    <phoneticPr fontId="3"/>
  </si>
  <si>
    <t>格納所等及び火薬類点検簿、弾薬等検査記録</t>
    <rPh sb="0" eb="2">
      <t>カクノウ</t>
    </rPh>
    <rPh sb="2" eb="3">
      <t>ショ</t>
    </rPh>
    <rPh sb="3" eb="4">
      <t>トウ</t>
    </rPh>
    <rPh sb="4" eb="5">
      <t>オヨ</t>
    </rPh>
    <rPh sb="6" eb="8">
      <t>カヤク</t>
    </rPh>
    <rPh sb="8" eb="9">
      <t>ルイ</t>
    </rPh>
    <rPh sb="9" eb="11">
      <t>テンケン</t>
    </rPh>
    <rPh sb="11" eb="12">
      <t>ボ</t>
    </rPh>
    <rPh sb="13" eb="15">
      <t>ダンヤク</t>
    </rPh>
    <rPh sb="15" eb="16">
      <t>トウ</t>
    </rPh>
    <rPh sb="16" eb="18">
      <t>ケンサ</t>
    </rPh>
    <rPh sb="18" eb="20">
      <t>キロク</t>
    </rPh>
    <phoneticPr fontId="3"/>
  </si>
  <si>
    <t>火薬類に関する文書</t>
    <rPh sb="0" eb="2">
      <t>カヤク</t>
    </rPh>
    <rPh sb="2" eb="3">
      <t>ルイ</t>
    </rPh>
    <rPh sb="4" eb="5">
      <t>カン</t>
    </rPh>
    <rPh sb="7" eb="9">
      <t>ブンショ</t>
    </rPh>
    <phoneticPr fontId="3"/>
  </si>
  <si>
    <t>・武装電子機器整備記録
・返納武装電子記録控え</t>
    <phoneticPr fontId="3"/>
  </si>
  <si>
    <t>武装電子機器整備記録、返納武装電子記録控え</t>
    <rPh sb="0" eb="2">
      <t>ブソウ</t>
    </rPh>
    <rPh sb="2" eb="4">
      <t>デンシ</t>
    </rPh>
    <rPh sb="4" eb="6">
      <t>キキ</t>
    </rPh>
    <rPh sb="6" eb="8">
      <t>セイビ</t>
    </rPh>
    <rPh sb="8" eb="10">
      <t>キロク</t>
    </rPh>
    <rPh sb="11" eb="13">
      <t>ヘンノウ</t>
    </rPh>
    <rPh sb="13" eb="15">
      <t>ブソウ</t>
    </rPh>
    <rPh sb="15" eb="17">
      <t>デンシ</t>
    </rPh>
    <rPh sb="17" eb="19">
      <t>キロク</t>
    </rPh>
    <rPh sb="19" eb="20">
      <t>ヒカ</t>
    </rPh>
    <phoneticPr fontId="3"/>
  </si>
  <si>
    <t>武装電子機器に関する文書</t>
    <rPh sb="0" eb="2">
      <t>ブソウ</t>
    </rPh>
    <rPh sb="2" eb="4">
      <t>デンシ</t>
    </rPh>
    <rPh sb="4" eb="6">
      <t>キキ</t>
    </rPh>
    <rPh sb="7" eb="8">
      <t>カン</t>
    </rPh>
    <rPh sb="10" eb="12">
      <t>ブンショ</t>
    </rPh>
    <phoneticPr fontId="3"/>
  </si>
  <si>
    <t>該当器材が用途廃止することとなった日に係る特定日以後１年</t>
    <rPh sb="0" eb="2">
      <t>ガイトウ</t>
    </rPh>
    <rPh sb="2" eb="4">
      <t>キザイ</t>
    </rPh>
    <rPh sb="5" eb="9">
      <t>ヨウトハイシ</t>
    </rPh>
    <phoneticPr fontId="4"/>
  </si>
  <si>
    <t>・前渡物品在庫表（訓練機分隊）</t>
    <rPh sb="9" eb="11">
      <t>クンレン</t>
    </rPh>
    <rPh sb="11" eb="12">
      <t>キ</t>
    </rPh>
    <rPh sb="12" eb="14">
      <t>ブンタイ</t>
    </rPh>
    <phoneticPr fontId="3"/>
  </si>
  <si>
    <t>前渡物品在庫表</t>
    <rPh sb="0" eb="2">
      <t>マエワタシ</t>
    </rPh>
    <rPh sb="2" eb="4">
      <t>ブッピン</t>
    </rPh>
    <rPh sb="4" eb="6">
      <t>ザイコ</t>
    </rPh>
    <rPh sb="6" eb="7">
      <t>ヒョウ</t>
    </rPh>
    <phoneticPr fontId="3"/>
  </si>
  <si>
    <t>・毒物等保管施設等廃止届
・前渡部品編入通知
・〇年度　前渡部品に関する依頼及び通知</t>
    <rPh sb="16" eb="18">
      <t>ブヒン</t>
    </rPh>
    <rPh sb="25" eb="27">
      <t>ネンド</t>
    </rPh>
    <phoneticPr fontId="3"/>
  </si>
  <si>
    <t>毒物等保管施設等廃止届、前渡部品編入通知、前渡部品に関する依頼及び通知</t>
    <rPh sb="0" eb="3">
      <t>ドクブツトウ</t>
    </rPh>
    <rPh sb="3" eb="5">
      <t>ホカン</t>
    </rPh>
    <rPh sb="5" eb="7">
      <t>シセツ</t>
    </rPh>
    <rPh sb="7" eb="8">
      <t>トウ</t>
    </rPh>
    <rPh sb="8" eb="10">
      <t>ハイシ</t>
    </rPh>
    <rPh sb="10" eb="11">
      <t>トドケ</t>
    </rPh>
    <rPh sb="12" eb="14">
      <t>マエワタ</t>
    </rPh>
    <rPh sb="14" eb="16">
      <t>ブヒン</t>
    </rPh>
    <rPh sb="16" eb="18">
      <t>ヘンニュウ</t>
    </rPh>
    <rPh sb="18" eb="20">
      <t>ツウチ</t>
    </rPh>
    <rPh sb="21" eb="23">
      <t>マエワタ</t>
    </rPh>
    <rPh sb="23" eb="25">
      <t>ブヒン</t>
    </rPh>
    <rPh sb="26" eb="27">
      <t>カン</t>
    </rPh>
    <rPh sb="29" eb="31">
      <t>イライ</t>
    </rPh>
    <rPh sb="31" eb="32">
      <t>オヨ</t>
    </rPh>
    <rPh sb="33" eb="35">
      <t>ツウチ</t>
    </rPh>
    <phoneticPr fontId="3"/>
  </si>
  <si>
    <t>・退職者被服装具票
・〇年度　証書綴
・〇年度　引継書
・〇年度　供用票
・〇年度　返納票
・〇年度　諸記録一覧表
・〇年度　供用記録カード
・被服装具票
・〇年度　統制台帳
・〇年度　図書受払簿
・毒物等在庫点検記録票
・微量危険物在庫及び点検記録票
・証明記録（〇年終了分）</t>
    <rPh sb="12" eb="14">
      <t>ネンド</t>
    </rPh>
    <rPh sb="15" eb="17">
      <t>ショウショ</t>
    </rPh>
    <rPh sb="17" eb="18">
      <t>ツズ</t>
    </rPh>
    <rPh sb="21" eb="23">
      <t>ネンド</t>
    </rPh>
    <rPh sb="24" eb="25">
      <t>ヒ</t>
    </rPh>
    <rPh sb="25" eb="26">
      <t>ツ</t>
    </rPh>
    <rPh sb="26" eb="27">
      <t>ショ</t>
    </rPh>
    <rPh sb="30" eb="32">
      <t>ネンド</t>
    </rPh>
    <rPh sb="33" eb="35">
      <t>キョウヨウ</t>
    </rPh>
    <rPh sb="35" eb="36">
      <t>ヒョウ</t>
    </rPh>
    <rPh sb="39" eb="41">
      <t>ネンド</t>
    </rPh>
    <rPh sb="42" eb="44">
      <t>ヘンノウ</t>
    </rPh>
    <rPh sb="44" eb="45">
      <t>ヒョウ</t>
    </rPh>
    <rPh sb="47" eb="50">
      <t>マルネンド</t>
    </rPh>
    <rPh sb="51" eb="52">
      <t>ショ</t>
    </rPh>
    <rPh sb="52" eb="54">
      <t>キロク</t>
    </rPh>
    <rPh sb="54" eb="57">
      <t>イチランヒョウ</t>
    </rPh>
    <rPh sb="60" eb="62">
      <t>ネンド</t>
    </rPh>
    <rPh sb="63" eb="65">
      <t>キョウヨウ</t>
    </rPh>
    <rPh sb="65" eb="67">
      <t>キロク</t>
    </rPh>
    <rPh sb="72" eb="74">
      <t>ヒフク</t>
    </rPh>
    <rPh sb="74" eb="76">
      <t>ソウグ</t>
    </rPh>
    <rPh sb="76" eb="77">
      <t>ヒョウ</t>
    </rPh>
    <rPh sb="80" eb="82">
      <t>ネンド</t>
    </rPh>
    <rPh sb="83" eb="85">
      <t>トウセイ</t>
    </rPh>
    <rPh sb="85" eb="87">
      <t>ダイチョウ</t>
    </rPh>
    <rPh sb="90" eb="92">
      <t>ネンド</t>
    </rPh>
    <rPh sb="93" eb="95">
      <t>トショ</t>
    </rPh>
    <rPh sb="95" eb="97">
      <t>ウケバライ</t>
    </rPh>
    <rPh sb="97" eb="98">
      <t>ボ</t>
    </rPh>
    <rPh sb="128" eb="130">
      <t>ショウメイ</t>
    </rPh>
    <rPh sb="130" eb="132">
      <t>キロク</t>
    </rPh>
    <rPh sb="133" eb="135">
      <t>マルネン</t>
    </rPh>
    <rPh sb="135" eb="138">
      <t>シュウリョウブン</t>
    </rPh>
    <phoneticPr fontId="3"/>
  </si>
  <si>
    <t>退職者被服装具票、証書綴、引継書、供用票、返納票、諸記録一覧表、供用記録カード、被服装具票、統制台帳、図書受払簿、毒物等在庫点検記録票、微量危険物在庫及び点検記録票、証明記録</t>
    <rPh sb="9" eb="11">
      <t>ショウショ</t>
    </rPh>
    <rPh sb="11" eb="12">
      <t>ツズ</t>
    </rPh>
    <rPh sb="13" eb="14">
      <t>ヒ</t>
    </rPh>
    <rPh sb="14" eb="15">
      <t>ツ</t>
    </rPh>
    <rPh sb="15" eb="16">
      <t>ショ</t>
    </rPh>
    <rPh sb="17" eb="19">
      <t>キョウヨウ</t>
    </rPh>
    <rPh sb="19" eb="20">
      <t>ヒョウ</t>
    </rPh>
    <rPh sb="21" eb="23">
      <t>ヘンノウ</t>
    </rPh>
    <rPh sb="23" eb="24">
      <t>ヒョウ</t>
    </rPh>
    <rPh sb="25" eb="26">
      <t>ショ</t>
    </rPh>
    <rPh sb="26" eb="28">
      <t>キロク</t>
    </rPh>
    <rPh sb="28" eb="31">
      <t>イチランヒョウ</t>
    </rPh>
    <rPh sb="32" eb="34">
      <t>キョウヨウ</t>
    </rPh>
    <rPh sb="34" eb="36">
      <t>キロク</t>
    </rPh>
    <rPh sb="40" eb="42">
      <t>ヒフク</t>
    </rPh>
    <rPh sb="42" eb="44">
      <t>ソウグ</t>
    </rPh>
    <rPh sb="44" eb="45">
      <t>ヒョウ</t>
    </rPh>
    <rPh sb="46" eb="48">
      <t>トウセイ</t>
    </rPh>
    <rPh sb="48" eb="50">
      <t>ダイチョウ</t>
    </rPh>
    <rPh sb="51" eb="53">
      <t>トショ</t>
    </rPh>
    <rPh sb="53" eb="55">
      <t>ウケバライ</t>
    </rPh>
    <rPh sb="55" eb="56">
      <t>ボ</t>
    </rPh>
    <rPh sb="57" eb="59">
      <t>ドクブツ</t>
    </rPh>
    <rPh sb="59" eb="60">
      <t>トウ</t>
    </rPh>
    <rPh sb="60" eb="62">
      <t>ザイコ</t>
    </rPh>
    <rPh sb="62" eb="64">
      <t>テンケン</t>
    </rPh>
    <rPh sb="64" eb="66">
      <t>キロク</t>
    </rPh>
    <rPh sb="66" eb="67">
      <t>ヒョウ</t>
    </rPh>
    <rPh sb="68" eb="70">
      <t>ビリョウ</t>
    </rPh>
    <rPh sb="70" eb="73">
      <t>キケンブツ</t>
    </rPh>
    <rPh sb="73" eb="75">
      <t>ザイコ</t>
    </rPh>
    <rPh sb="75" eb="76">
      <t>オヨ</t>
    </rPh>
    <rPh sb="77" eb="79">
      <t>テンケン</t>
    </rPh>
    <rPh sb="79" eb="81">
      <t>キロク</t>
    </rPh>
    <rPh sb="81" eb="82">
      <t>ヒョウ</t>
    </rPh>
    <phoneticPr fontId="3"/>
  </si>
  <si>
    <t xml:space="preserve">補給物品に関する証書及び文書
</t>
    <rPh sb="0" eb="2">
      <t>ホキュウ</t>
    </rPh>
    <rPh sb="2" eb="4">
      <t>ブッピン</t>
    </rPh>
    <rPh sb="5" eb="6">
      <t>カン</t>
    </rPh>
    <rPh sb="8" eb="10">
      <t>ショウショ</t>
    </rPh>
    <rPh sb="10" eb="11">
      <t>オヨ</t>
    </rPh>
    <rPh sb="12" eb="14">
      <t>ブンショ</t>
    </rPh>
    <phoneticPr fontId="3"/>
  </si>
  <si>
    <t>・〇年度　車両等運行指令書
・〇年度　車両等配車計画表
・〇年度　操縦許可申請書</t>
    <phoneticPr fontId="3"/>
  </si>
  <si>
    <t>車両等運行指令書、車両等配車計画表、操縦許可申請書</t>
    <phoneticPr fontId="3"/>
  </si>
  <si>
    <t>・〇年度　車両等運行記録簿</t>
    <rPh sb="2" eb="4">
      <t>ネンド</t>
    </rPh>
    <rPh sb="5" eb="8">
      <t>シャリョウトウ</t>
    </rPh>
    <rPh sb="8" eb="13">
      <t>ウンコウキロクボ</t>
    </rPh>
    <phoneticPr fontId="3"/>
  </si>
  <si>
    <t>車両等運行記録簿</t>
  </si>
  <si>
    <t>車両等の運行等に関する記録等</t>
    <rPh sb="0" eb="3">
      <t>シャリョウトウ</t>
    </rPh>
    <rPh sb="4" eb="6">
      <t>ウンコウ</t>
    </rPh>
    <rPh sb="6" eb="7">
      <t>トウ</t>
    </rPh>
    <rPh sb="8" eb="9">
      <t>カン</t>
    </rPh>
    <rPh sb="11" eb="14">
      <t>キロクトウ</t>
    </rPh>
    <phoneticPr fontId="3"/>
  </si>
  <si>
    <t>・輸送請求票（〇年度）
・輸送請求台帳（〇年度）
・〇年度　運搬費使用計画</t>
    <rPh sb="1" eb="3">
      <t>ユソウ</t>
    </rPh>
    <rPh sb="3" eb="5">
      <t>セイキュウ</t>
    </rPh>
    <rPh sb="5" eb="6">
      <t>ヒョウ</t>
    </rPh>
    <rPh sb="8" eb="10">
      <t>ネンド</t>
    </rPh>
    <rPh sb="13" eb="15">
      <t>ユソウ</t>
    </rPh>
    <rPh sb="15" eb="17">
      <t>セイキュウ</t>
    </rPh>
    <rPh sb="17" eb="19">
      <t>ダイチョウ</t>
    </rPh>
    <rPh sb="21" eb="23">
      <t>ネンド</t>
    </rPh>
    <rPh sb="27" eb="29">
      <t>ネンド</t>
    </rPh>
    <rPh sb="30" eb="33">
      <t>ウンパンヒ</t>
    </rPh>
    <rPh sb="33" eb="35">
      <t>シヨウ</t>
    </rPh>
    <rPh sb="35" eb="37">
      <t>ケイカク</t>
    </rPh>
    <phoneticPr fontId="3"/>
  </si>
  <si>
    <t>輸送請求票、輸送請求台帳、操縦許可申請書、運搬費使用計画</t>
    <rPh sb="0" eb="2">
      <t>ユソウ</t>
    </rPh>
    <rPh sb="2" eb="5">
      <t>セイキュウヒョウ</t>
    </rPh>
    <rPh sb="6" eb="10">
      <t>ユソウセイキュウ</t>
    </rPh>
    <rPh sb="10" eb="12">
      <t>ダイチョウ</t>
    </rPh>
    <rPh sb="13" eb="17">
      <t>ソウジュウキョカ</t>
    </rPh>
    <rPh sb="17" eb="20">
      <t>シンセイショ</t>
    </rPh>
    <rPh sb="21" eb="24">
      <t>ウンパンヒ</t>
    </rPh>
    <rPh sb="24" eb="26">
      <t>シヨウ</t>
    </rPh>
    <rPh sb="26" eb="28">
      <t>ケイカク</t>
    </rPh>
    <phoneticPr fontId="3"/>
  </si>
  <si>
    <t>輸送に関するその他証票類</t>
    <rPh sb="0" eb="2">
      <t>ユソウ</t>
    </rPh>
    <rPh sb="3" eb="4">
      <t>カン</t>
    </rPh>
    <rPh sb="8" eb="9">
      <t>タ</t>
    </rPh>
    <rPh sb="9" eb="10">
      <t>ショウ</t>
    </rPh>
    <rPh sb="10" eb="11">
      <t>ヒョウ</t>
    </rPh>
    <rPh sb="11" eb="12">
      <t>ルイ</t>
    </rPh>
    <phoneticPr fontId="3"/>
  </si>
  <si>
    <t>・〇年度　面会記録簿</t>
    <rPh sb="2" eb="4">
      <t>ネンド</t>
    </rPh>
    <rPh sb="5" eb="7">
      <t>メンカイ</t>
    </rPh>
    <rPh sb="7" eb="10">
      <t>キロクボ</t>
    </rPh>
    <phoneticPr fontId="3"/>
  </si>
  <si>
    <t>面会記録簿</t>
    <rPh sb="0" eb="2">
      <t>メンカイ</t>
    </rPh>
    <rPh sb="2" eb="5">
      <t>キロクボ</t>
    </rPh>
    <phoneticPr fontId="3"/>
  </si>
  <si>
    <t xml:space="preserve">・特通型装備品等の細部管理要領
</t>
    <rPh sb="1" eb="3">
      <t>トクツウ</t>
    </rPh>
    <rPh sb="3" eb="4">
      <t>ガタ</t>
    </rPh>
    <rPh sb="4" eb="7">
      <t>ソウビヒン</t>
    </rPh>
    <rPh sb="7" eb="8">
      <t>トウ</t>
    </rPh>
    <rPh sb="9" eb="11">
      <t>サイブ</t>
    </rPh>
    <rPh sb="11" eb="13">
      <t>カンリ</t>
    </rPh>
    <rPh sb="13" eb="15">
      <t>ヨウリョウ</t>
    </rPh>
    <phoneticPr fontId="3"/>
  </si>
  <si>
    <t>特通型装備品等の細部管理要領</t>
    <rPh sb="0" eb="2">
      <t>トクツウ</t>
    </rPh>
    <rPh sb="2" eb="3">
      <t>ガタ</t>
    </rPh>
    <rPh sb="3" eb="6">
      <t>ソウビヒン</t>
    </rPh>
    <rPh sb="6" eb="7">
      <t>トウ</t>
    </rPh>
    <rPh sb="8" eb="10">
      <t>サイブ</t>
    </rPh>
    <rPh sb="10" eb="12">
      <t>カンリ</t>
    </rPh>
    <rPh sb="12" eb="14">
      <t>ヨウリョウ</t>
    </rPh>
    <phoneticPr fontId="3"/>
  </si>
  <si>
    <t>装備品等の管理要領</t>
    <rPh sb="0" eb="3">
      <t>ソウビヒン</t>
    </rPh>
    <rPh sb="3" eb="4">
      <t>トウ</t>
    </rPh>
    <rPh sb="5" eb="7">
      <t>カンリ</t>
    </rPh>
    <rPh sb="7" eb="9">
      <t>ヨウリョウ</t>
    </rPh>
    <phoneticPr fontId="3"/>
  </si>
  <si>
    <t>・〇年度　装備業務調査の結果に基づく是
　正処置について</t>
    <rPh sb="2" eb="4">
      <t>ネンド</t>
    </rPh>
    <phoneticPr fontId="3"/>
  </si>
  <si>
    <t>装備業務調査の結果に基づく是正処置について</t>
    <rPh sb="0" eb="4">
      <t>ソウビギョウム</t>
    </rPh>
    <rPh sb="4" eb="6">
      <t>チョウサ</t>
    </rPh>
    <rPh sb="7" eb="9">
      <t>ケッカ</t>
    </rPh>
    <rPh sb="10" eb="11">
      <t>モト</t>
    </rPh>
    <rPh sb="13" eb="17">
      <t>ゼセイショチ</t>
    </rPh>
    <phoneticPr fontId="3"/>
  </si>
  <si>
    <t>・物品亡失損傷報告書</t>
    <phoneticPr fontId="3"/>
  </si>
  <si>
    <t>物品亡失損傷報告書</t>
    <rPh sb="0" eb="2">
      <t>ブッピン</t>
    </rPh>
    <rPh sb="2" eb="4">
      <t>ボウシツ</t>
    </rPh>
    <rPh sb="4" eb="6">
      <t>ソンショウ</t>
    </rPh>
    <rPh sb="6" eb="9">
      <t>ホウコクショ</t>
    </rPh>
    <phoneticPr fontId="3"/>
  </si>
  <si>
    <t>物品亡失損傷等に関する文書</t>
    <rPh sb="0" eb="2">
      <t>ブッピン</t>
    </rPh>
    <rPh sb="2" eb="4">
      <t>ボウシツ</t>
    </rPh>
    <rPh sb="4" eb="7">
      <t>ソンショウトウ</t>
    </rPh>
    <rPh sb="8" eb="9">
      <t>カン</t>
    </rPh>
    <rPh sb="11" eb="13">
      <t>ブンショ</t>
    </rPh>
    <phoneticPr fontId="3"/>
  </si>
  <si>
    <t>破棄日確定することとなった日に係る特定日以後５年</t>
    <rPh sb="0" eb="3">
      <t>ハキビ</t>
    </rPh>
    <rPh sb="3" eb="5">
      <t>カクテイ</t>
    </rPh>
    <phoneticPr fontId="4"/>
  </si>
  <si>
    <t>・〇年度　特通型装備品等保管簿</t>
  </si>
  <si>
    <t>特通型装備品等保管簿</t>
    <phoneticPr fontId="3"/>
  </si>
  <si>
    <t>・特通型装備品等保管簿
・特通型装備品等送達簿
・〇年度　特別管理装備品管理簿
・〇年度　保管容器施錠点検記録簿
・〇年度　特通型装備品等月点検簿</t>
    <rPh sb="1" eb="3">
      <t>トクツウ</t>
    </rPh>
    <rPh sb="3" eb="4">
      <t>ガタ</t>
    </rPh>
    <rPh sb="4" eb="7">
      <t>ソウビヒン</t>
    </rPh>
    <rPh sb="7" eb="8">
      <t>トウ</t>
    </rPh>
    <rPh sb="8" eb="10">
      <t>ホカン</t>
    </rPh>
    <rPh sb="10" eb="11">
      <t>ボ</t>
    </rPh>
    <rPh sb="13" eb="15">
      <t>トクツウ</t>
    </rPh>
    <rPh sb="15" eb="16">
      <t>ガタ</t>
    </rPh>
    <rPh sb="16" eb="19">
      <t>ソウビヒン</t>
    </rPh>
    <rPh sb="19" eb="20">
      <t>トウ</t>
    </rPh>
    <rPh sb="20" eb="22">
      <t>ソウタツ</t>
    </rPh>
    <rPh sb="22" eb="23">
      <t>ボ</t>
    </rPh>
    <rPh sb="26" eb="28">
      <t>ネンド</t>
    </rPh>
    <rPh sb="42" eb="44">
      <t>ネンド</t>
    </rPh>
    <rPh sb="59" eb="61">
      <t>ネンド</t>
    </rPh>
    <phoneticPr fontId="3"/>
  </si>
  <si>
    <t>特通型装備品等保管簿、特通型装備品等送達簿、特通型装備品等報告書、特別管理装備品管理簿、保管容器施錠点検記録簿、特通型装備品等月点検簿、特通型装備品等保管簿</t>
    <rPh sb="0" eb="2">
      <t>トクツウ</t>
    </rPh>
    <rPh sb="2" eb="3">
      <t>ガタ</t>
    </rPh>
    <rPh sb="3" eb="6">
      <t>ソウビヒン</t>
    </rPh>
    <rPh sb="6" eb="7">
      <t>トウ</t>
    </rPh>
    <rPh sb="7" eb="9">
      <t>ホカン</t>
    </rPh>
    <rPh sb="9" eb="10">
      <t>ボ</t>
    </rPh>
    <rPh sb="11" eb="13">
      <t>トクツウ</t>
    </rPh>
    <rPh sb="13" eb="14">
      <t>ガタ</t>
    </rPh>
    <rPh sb="14" eb="17">
      <t>ソウビヒン</t>
    </rPh>
    <rPh sb="17" eb="18">
      <t>トウ</t>
    </rPh>
    <rPh sb="18" eb="20">
      <t>ソウタツ</t>
    </rPh>
    <rPh sb="20" eb="21">
      <t>ボ</t>
    </rPh>
    <rPh sb="22" eb="24">
      <t>トクツウ</t>
    </rPh>
    <rPh sb="24" eb="25">
      <t>ガタ</t>
    </rPh>
    <rPh sb="25" eb="28">
      <t>ソウビヒン</t>
    </rPh>
    <rPh sb="28" eb="29">
      <t>トウ</t>
    </rPh>
    <rPh sb="29" eb="32">
      <t>ホウコクショ</t>
    </rPh>
    <rPh sb="33" eb="35">
      <t>トクベツ</t>
    </rPh>
    <rPh sb="35" eb="37">
      <t>カンリ</t>
    </rPh>
    <rPh sb="37" eb="40">
      <t>ソウビヒン</t>
    </rPh>
    <rPh sb="40" eb="42">
      <t>カンリ</t>
    </rPh>
    <rPh sb="42" eb="43">
      <t>ボ</t>
    </rPh>
    <rPh sb="44" eb="46">
      <t>ホカン</t>
    </rPh>
    <rPh sb="46" eb="48">
      <t>ヨウキ</t>
    </rPh>
    <rPh sb="48" eb="50">
      <t>セジョウ</t>
    </rPh>
    <rPh sb="50" eb="52">
      <t>テンケン</t>
    </rPh>
    <rPh sb="52" eb="55">
      <t>キロクボ</t>
    </rPh>
    <rPh sb="56" eb="63">
      <t>トクツウガタソウビヒントウ</t>
    </rPh>
    <rPh sb="63" eb="64">
      <t>ツキ</t>
    </rPh>
    <rPh sb="64" eb="66">
      <t>テンケン</t>
    </rPh>
    <rPh sb="66" eb="67">
      <t>ボ</t>
    </rPh>
    <phoneticPr fontId="3"/>
  </si>
  <si>
    <t>・特通型装備品等に関わる秘密の保護
・外来機特通型装備品等接受記録簿
・特通型装備品等取扱者指定簿
・〇年度　特通型装備品等接受記録簿
・〇年度　特通型装備品等報告書
・〇年度　特通型装備品等保管簿
・〇年度　特通型装備品等報告書</t>
    <rPh sb="1" eb="3">
      <t>トクツウ</t>
    </rPh>
    <rPh sb="3" eb="4">
      <t>ガタ</t>
    </rPh>
    <rPh sb="4" eb="7">
      <t>ソウビヒン</t>
    </rPh>
    <rPh sb="7" eb="8">
      <t>トウ</t>
    </rPh>
    <rPh sb="9" eb="10">
      <t>カカ</t>
    </rPh>
    <rPh sb="12" eb="14">
      <t>ヒミツ</t>
    </rPh>
    <rPh sb="15" eb="17">
      <t>ホゴ</t>
    </rPh>
    <rPh sb="52" eb="54">
      <t>ネンド</t>
    </rPh>
    <rPh sb="70" eb="72">
      <t>ネンド</t>
    </rPh>
    <rPh sb="102" eb="104">
      <t>ネンド</t>
    </rPh>
    <phoneticPr fontId="3"/>
  </si>
  <si>
    <t>特通型装備品等に関わる秘密の保護、外来機特通型装備品等接受記録簿、特通型装備品等取扱者指定簿、特通型装備品等接受記録簿、特通型装備品等報告書、特通型装備品等保管簿</t>
    <rPh sb="0" eb="2">
      <t>トクツウ</t>
    </rPh>
    <rPh sb="2" eb="3">
      <t>ガタ</t>
    </rPh>
    <rPh sb="3" eb="6">
      <t>ソウビヒン</t>
    </rPh>
    <rPh sb="6" eb="7">
      <t>トウ</t>
    </rPh>
    <rPh sb="8" eb="9">
      <t>カカ</t>
    </rPh>
    <rPh sb="11" eb="13">
      <t>ヒミツ</t>
    </rPh>
    <rPh sb="14" eb="16">
      <t>ホゴ</t>
    </rPh>
    <rPh sb="17" eb="19">
      <t>ガイライ</t>
    </rPh>
    <rPh sb="19" eb="20">
      <t>キ</t>
    </rPh>
    <rPh sb="20" eb="27">
      <t>トクツウガタソウビヒントウ</t>
    </rPh>
    <rPh sb="27" eb="32">
      <t>セツジュキロクボ</t>
    </rPh>
    <rPh sb="33" eb="40">
      <t>トクツウガタソウビヒントウ</t>
    </rPh>
    <rPh sb="40" eb="43">
      <t>トリアツカイシャ</t>
    </rPh>
    <rPh sb="43" eb="45">
      <t>シテイ</t>
    </rPh>
    <rPh sb="45" eb="46">
      <t>ボ</t>
    </rPh>
    <rPh sb="47" eb="54">
      <t>トクツウガタソウビヒントウ</t>
    </rPh>
    <rPh sb="54" eb="59">
      <t>セツジュキロクボ</t>
    </rPh>
    <rPh sb="60" eb="67">
      <t>トクツウガタソウビヒントウ</t>
    </rPh>
    <rPh sb="67" eb="70">
      <t>ホウコクショ</t>
    </rPh>
    <phoneticPr fontId="3"/>
  </si>
  <si>
    <t>・〇年度　特通型装備品等取扱者一覧表
・〇年度　特通型装備品等関係職員記録簿
・特通型装備品等差替破棄簿
・〇年度　常時立入許可名簿
・〇年度　特通型装備品等引継証明簿
・〇年度　特通型装備品等保管簿
・〇年度　特別防衛秘密引継証明簿
・〇年度　特通型装備品等密引継証明簿</t>
    <rPh sb="2" eb="4">
      <t>ネンド</t>
    </rPh>
    <rPh sb="5" eb="7">
      <t>トクツウ</t>
    </rPh>
    <rPh sb="7" eb="8">
      <t>ガタ</t>
    </rPh>
    <rPh sb="8" eb="11">
      <t>ソウビヒン</t>
    </rPh>
    <rPh sb="11" eb="12">
      <t>トウ</t>
    </rPh>
    <rPh sb="12" eb="15">
      <t>トリアツカイシャ</t>
    </rPh>
    <rPh sb="15" eb="18">
      <t>イチランヒョウ</t>
    </rPh>
    <rPh sb="21" eb="23">
      <t>ネンド</t>
    </rPh>
    <rPh sb="24" eb="26">
      <t>トクツウ</t>
    </rPh>
    <rPh sb="26" eb="27">
      <t>ガタ</t>
    </rPh>
    <rPh sb="27" eb="30">
      <t>ソウビヒン</t>
    </rPh>
    <rPh sb="30" eb="31">
      <t>トウ</t>
    </rPh>
    <rPh sb="31" eb="33">
      <t>カンケイ</t>
    </rPh>
    <rPh sb="33" eb="35">
      <t>ショクイン</t>
    </rPh>
    <rPh sb="35" eb="38">
      <t>キロクボ</t>
    </rPh>
    <rPh sb="40" eb="47">
      <t>トクツウガタソウビヒントウ</t>
    </rPh>
    <rPh sb="47" eb="48">
      <t>サ</t>
    </rPh>
    <rPh sb="48" eb="49">
      <t>カ</t>
    </rPh>
    <rPh sb="49" eb="51">
      <t>ハキ</t>
    </rPh>
    <rPh sb="51" eb="52">
      <t>ボ</t>
    </rPh>
    <rPh sb="55" eb="57">
      <t>ネンド</t>
    </rPh>
    <rPh sb="58" eb="60">
      <t>ジョウジ</t>
    </rPh>
    <rPh sb="60" eb="62">
      <t>タチイリ</t>
    </rPh>
    <rPh sb="62" eb="64">
      <t>キョカ</t>
    </rPh>
    <rPh sb="64" eb="66">
      <t>メイボ</t>
    </rPh>
    <rPh sb="69" eb="71">
      <t>ネンド</t>
    </rPh>
    <rPh sb="72" eb="79">
      <t>トクツウガタソウビヒントウ</t>
    </rPh>
    <rPh sb="79" eb="84">
      <t>ヒキツギショウメイボ</t>
    </rPh>
    <rPh sb="87" eb="89">
      <t>ネンド</t>
    </rPh>
    <rPh sb="103" eb="105">
      <t>ネンド</t>
    </rPh>
    <rPh sb="120" eb="122">
      <t>ネンド</t>
    </rPh>
    <phoneticPr fontId="3"/>
  </si>
  <si>
    <t>特通型装備品等取扱者一覧表、特通型装備品等関係職員記録簿、特通型装備品等差替破棄簿、常時立入許可名簿、特通型装備品等引継証明簿、特通型装備品等保管簿、特別防衛秘密引継証明簿、特通型装備品等密引継証明簿</t>
    <rPh sb="0" eb="2">
      <t>トクツウ</t>
    </rPh>
    <rPh sb="2" eb="3">
      <t>ガタ</t>
    </rPh>
    <rPh sb="3" eb="6">
      <t>ソウビヒン</t>
    </rPh>
    <rPh sb="6" eb="7">
      <t>トウ</t>
    </rPh>
    <rPh sb="7" eb="10">
      <t>トリアツカイシャ</t>
    </rPh>
    <rPh sb="10" eb="13">
      <t>イチランヒョウ</t>
    </rPh>
    <rPh sb="14" eb="16">
      <t>トクツウ</t>
    </rPh>
    <rPh sb="16" eb="17">
      <t>ガタ</t>
    </rPh>
    <rPh sb="17" eb="20">
      <t>ソウビヒン</t>
    </rPh>
    <rPh sb="20" eb="21">
      <t>トウ</t>
    </rPh>
    <rPh sb="21" eb="23">
      <t>カンケイ</t>
    </rPh>
    <rPh sb="23" eb="25">
      <t>ショクイン</t>
    </rPh>
    <rPh sb="25" eb="28">
      <t>キロクボ</t>
    </rPh>
    <rPh sb="29" eb="36">
      <t>トクツウガタソウビヒントウ</t>
    </rPh>
    <rPh sb="36" eb="37">
      <t>サ</t>
    </rPh>
    <rPh sb="37" eb="38">
      <t>カ</t>
    </rPh>
    <rPh sb="38" eb="40">
      <t>ハキ</t>
    </rPh>
    <rPh sb="40" eb="41">
      <t>ボ</t>
    </rPh>
    <rPh sb="42" eb="44">
      <t>ジョウジ</t>
    </rPh>
    <rPh sb="44" eb="46">
      <t>タチイリ</t>
    </rPh>
    <rPh sb="46" eb="48">
      <t>キョカ</t>
    </rPh>
    <rPh sb="48" eb="50">
      <t>メイボ</t>
    </rPh>
    <rPh sb="51" eb="58">
      <t>トクツウガタソウビヒントウ</t>
    </rPh>
    <rPh sb="58" eb="63">
      <t>ヒキツギショウメイボ</t>
    </rPh>
    <rPh sb="75" eb="77">
      <t>トクベツ</t>
    </rPh>
    <rPh sb="77" eb="79">
      <t>ボウエイ</t>
    </rPh>
    <phoneticPr fontId="3"/>
  </si>
  <si>
    <t>・〇年度　秘密接受簿</t>
  </si>
  <si>
    <t>特通型装備品等特別秘密保護要領</t>
    <rPh sb="0" eb="1">
      <t>トク</t>
    </rPh>
    <rPh sb="1" eb="2">
      <t>ツウ</t>
    </rPh>
    <rPh sb="2" eb="3">
      <t>ガタ</t>
    </rPh>
    <rPh sb="3" eb="6">
      <t>ソウビヒン</t>
    </rPh>
    <rPh sb="6" eb="7">
      <t>トウ</t>
    </rPh>
    <rPh sb="7" eb="9">
      <t>トクベツ</t>
    </rPh>
    <rPh sb="9" eb="11">
      <t>ヒミツ</t>
    </rPh>
    <rPh sb="11" eb="13">
      <t>ホゴ</t>
    </rPh>
    <rPh sb="13" eb="15">
      <t>ヨウリョウ</t>
    </rPh>
    <phoneticPr fontId="3"/>
  </si>
  <si>
    <t>特別防衛秘密の管理に関する文書</t>
    <rPh sb="0" eb="2">
      <t>トクベツ</t>
    </rPh>
    <rPh sb="2" eb="4">
      <t>ボウエイ</t>
    </rPh>
    <rPh sb="4" eb="6">
      <t>ヒミツ</t>
    </rPh>
    <rPh sb="7" eb="9">
      <t>カンリ</t>
    </rPh>
    <rPh sb="10" eb="11">
      <t>カン</t>
    </rPh>
    <rPh sb="13" eb="15">
      <t>ブンショ</t>
    </rPh>
    <phoneticPr fontId="3"/>
  </si>
  <si>
    <t>・〇年度　面会に関する報告書</t>
    <rPh sb="12" eb="14">
      <t>ネンドショウショツズネンドヒツショネンドキョウヨウヒョウネンドヘンノウヒョウマルネンドショキロクイチランヒョウネンドキョウヨウキロクヒフクソウグヒョウネンドトウセイダイチョウネンドトショウケバライボショウメイキロクマルネンシュウリョウブン</t>
    </rPh>
    <phoneticPr fontId="3"/>
  </si>
  <si>
    <t>面会に関する報告書</t>
    <rPh sb="0" eb="2">
      <t>メンカイ</t>
    </rPh>
    <rPh sb="3" eb="4">
      <t>カン</t>
    </rPh>
    <rPh sb="6" eb="9">
      <t>ホウコクショ</t>
    </rPh>
    <phoneticPr fontId="3"/>
  </si>
  <si>
    <t>更新を要することとなった日に係る特定日以後１年</t>
    <rPh sb="0" eb="2">
      <t>コウシン</t>
    </rPh>
    <phoneticPr fontId="4"/>
  </si>
  <si>
    <t>・適性評価の申請に関する業務</t>
  </si>
  <si>
    <t>候補者名簿（行政機関の職員）、適性評価の実施についての同意書、公務所又は公私の団体への照会等についての同意書、質問票（適性評価）、調査票（適性評価）及び特定秘密の保護に関する誓約書等を作成するための資料</t>
    <rPh sb="0" eb="3">
      <t>コウホシャ</t>
    </rPh>
    <rPh sb="3" eb="5">
      <t>メイボ</t>
    </rPh>
    <rPh sb="6" eb="8">
      <t>ギョウセイ</t>
    </rPh>
    <rPh sb="8" eb="10">
      <t>キカン</t>
    </rPh>
    <rPh sb="11" eb="13">
      <t>ショクイン</t>
    </rPh>
    <rPh sb="15" eb="17">
      <t>テキセイ</t>
    </rPh>
    <rPh sb="17" eb="19">
      <t>ヒョウカ</t>
    </rPh>
    <rPh sb="20" eb="22">
      <t>ジッシ</t>
    </rPh>
    <rPh sb="27" eb="30">
      <t>ドウイショ</t>
    </rPh>
    <rPh sb="31" eb="33">
      <t>コウム</t>
    </rPh>
    <rPh sb="33" eb="34">
      <t>ショ</t>
    </rPh>
    <rPh sb="34" eb="35">
      <t>マタ</t>
    </rPh>
    <rPh sb="36" eb="38">
      <t>コウシ</t>
    </rPh>
    <rPh sb="39" eb="41">
      <t>ダンタイ</t>
    </rPh>
    <rPh sb="43" eb="45">
      <t>ショウカイ</t>
    </rPh>
    <rPh sb="45" eb="46">
      <t>トウ</t>
    </rPh>
    <rPh sb="51" eb="54">
      <t>ドウイショ</t>
    </rPh>
    <rPh sb="55" eb="58">
      <t>シツモンヒョウ</t>
    </rPh>
    <rPh sb="59" eb="61">
      <t>テキセイ</t>
    </rPh>
    <rPh sb="61" eb="63">
      <t>ヒョウカ</t>
    </rPh>
    <rPh sb="65" eb="68">
      <t>チョウサヒョウ</t>
    </rPh>
    <rPh sb="69" eb="71">
      <t>テキセイ</t>
    </rPh>
    <rPh sb="71" eb="73">
      <t>ヒョウカ</t>
    </rPh>
    <rPh sb="74" eb="75">
      <t>オヨ</t>
    </rPh>
    <rPh sb="76" eb="78">
      <t>トクテイ</t>
    </rPh>
    <rPh sb="78" eb="80">
      <t>ヒミツ</t>
    </rPh>
    <rPh sb="81" eb="83">
      <t>ホゴ</t>
    </rPh>
    <rPh sb="84" eb="85">
      <t>カン</t>
    </rPh>
    <rPh sb="87" eb="90">
      <t>セイヤクショ</t>
    </rPh>
    <rPh sb="90" eb="91">
      <t>トウ</t>
    </rPh>
    <rPh sb="92" eb="94">
      <t>サクセイ</t>
    </rPh>
    <rPh sb="99" eb="101">
      <t>シリョウ</t>
    </rPh>
    <phoneticPr fontId="3"/>
  </si>
  <si>
    <t>適性評価の実施等に関する文書</t>
    <rPh sb="0" eb="2">
      <t>テキセイ</t>
    </rPh>
    <rPh sb="2" eb="4">
      <t>ヒョウカ</t>
    </rPh>
    <rPh sb="5" eb="7">
      <t>ジッシ</t>
    </rPh>
    <rPh sb="7" eb="8">
      <t>トウ</t>
    </rPh>
    <rPh sb="9" eb="10">
      <t>カン</t>
    </rPh>
    <rPh sb="12" eb="14">
      <t>ブンショ</t>
    </rPh>
    <phoneticPr fontId="3"/>
  </si>
  <si>
    <t xml:space="preserve">・適格性確認状況一覧表
・適格性の申請に関する業務
・適性評価の申請に関する業務
</t>
    <rPh sb="1" eb="4">
      <t>テキカクセイ</t>
    </rPh>
    <rPh sb="4" eb="6">
      <t>カクニン</t>
    </rPh>
    <rPh sb="6" eb="8">
      <t>ジョウキョウ</t>
    </rPh>
    <rPh sb="8" eb="11">
      <t>イチランヒョウ</t>
    </rPh>
    <phoneticPr fontId="3"/>
  </si>
  <si>
    <t>秘密の取扱いに関する適格性の確認等に関する訓令に基づく適格性確認等に関する資料、適格性確認状況一覧表、適格性の申請に関する業務、適性評価の申請に関する業務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3"/>
  </si>
  <si>
    <t>適格性の確認等に関する文書</t>
    <rPh sb="0" eb="3">
      <t>テキカクセイ</t>
    </rPh>
    <rPh sb="4" eb="6">
      <t>カクニン</t>
    </rPh>
    <rPh sb="6" eb="7">
      <t>トウ</t>
    </rPh>
    <rPh sb="8" eb="9">
      <t>カン</t>
    </rPh>
    <rPh sb="11" eb="13">
      <t>ブンショ</t>
    </rPh>
    <phoneticPr fontId="3"/>
  </si>
  <si>
    <t>・〇年度　特定秘密引継証明簿（暗号書
　等）</t>
    <rPh sb="2" eb="4">
      <t>ネンド</t>
    </rPh>
    <rPh sb="5" eb="9">
      <t>トクテイヒミツ</t>
    </rPh>
    <rPh sb="9" eb="11">
      <t>ヒキツ</t>
    </rPh>
    <rPh sb="11" eb="13">
      <t>ショウメイ</t>
    </rPh>
    <rPh sb="13" eb="14">
      <t>ボ</t>
    </rPh>
    <rPh sb="15" eb="18">
      <t>アンゴウショ</t>
    </rPh>
    <rPh sb="20" eb="21">
      <t>トウ</t>
    </rPh>
    <phoneticPr fontId="3"/>
  </si>
  <si>
    <t>特定秘密引継証明簿</t>
    <rPh sb="0" eb="2">
      <t>トクテイ</t>
    </rPh>
    <rPh sb="2" eb="4">
      <t>ヒミツ</t>
    </rPh>
    <rPh sb="4" eb="6">
      <t>ヒキツ</t>
    </rPh>
    <rPh sb="6" eb="8">
      <t>ショウメイ</t>
    </rPh>
    <rPh sb="8" eb="9">
      <t>ボ</t>
    </rPh>
    <phoneticPr fontId="3"/>
  </si>
  <si>
    <t>・〇年度　特定秘密取扱職員名簿</t>
    <phoneticPr fontId="3"/>
  </si>
  <si>
    <t>特定秘密引取扱職員名簿</t>
    <rPh sb="5" eb="7">
      <t>トリアツカイ</t>
    </rPh>
    <rPh sb="7" eb="9">
      <t>ショクイン</t>
    </rPh>
    <rPh sb="9" eb="11">
      <t>メイボ</t>
    </rPh>
    <phoneticPr fontId="3"/>
  </si>
  <si>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3"/>
  </si>
  <si>
    <t>・〇年度　日日点検簿(省秘)
・〇年度　保全教育実施記録
・〇年度　文字盤変更記録簿
・〇年度　秘密指定等申請書
・〇年度　海外渡航後チェックシート
・〇年度　秘の指定見直し実施記録簿
・〇年度　秘密指定等申請書</t>
    <rPh sb="2" eb="4">
      <t>ネンド</t>
    </rPh>
    <rPh sb="5" eb="7">
      <t>ニチニチ</t>
    </rPh>
    <rPh sb="7" eb="9">
      <t>テンケン</t>
    </rPh>
    <rPh sb="9" eb="10">
      <t>ボ</t>
    </rPh>
    <rPh sb="11" eb="12">
      <t>ショウ</t>
    </rPh>
    <rPh sb="12" eb="13">
      <t>ヒ</t>
    </rPh>
    <rPh sb="17" eb="19">
      <t>ネンド</t>
    </rPh>
    <rPh sb="20" eb="22">
      <t>ホゼン</t>
    </rPh>
    <rPh sb="22" eb="24">
      <t>キョウイク</t>
    </rPh>
    <rPh sb="24" eb="26">
      <t>ジッシ</t>
    </rPh>
    <rPh sb="26" eb="28">
      <t>キロク</t>
    </rPh>
    <rPh sb="31" eb="33">
      <t>ネンド</t>
    </rPh>
    <rPh sb="34" eb="37">
      <t>モジバン</t>
    </rPh>
    <rPh sb="37" eb="39">
      <t>ヘンコウ</t>
    </rPh>
    <rPh sb="39" eb="42">
      <t>キロクボ</t>
    </rPh>
    <rPh sb="45" eb="47">
      <t>ネンド</t>
    </rPh>
    <rPh sb="59" eb="61">
      <t>ネンド</t>
    </rPh>
    <rPh sb="77" eb="79">
      <t>ネンド</t>
    </rPh>
    <phoneticPr fontId="3"/>
  </si>
  <si>
    <t>日日点検簿(省秘)、保全教育実施記録、文字盤変更記録簿、秘密指定等申請書、海外渡航後チェックシート、秘の指定見直し実施記録簿、秘密指定等申請書</t>
    <rPh sb="0" eb="2">
      <t>ニチニチ</t>
    </rPh>
    <rPh sb="2" eb="4">
      <t>テンケン</t>
    </rPh>
    <rPh sb="4" eb="5">
      <t>ボ</t>
    </rPh>
    <rPh sb="6" eb="7">
      <t>ショウ</t>
    </rPh>
    <rPh sb="7" eb="8">
      <t>ヒ</t>
    </rPh>
    <rPh sb="10" eb="12">
      <t>ホゼン</t>
    </rPh>
    <rPh sb="12" eb="14">
      <t>キョウイク</t>
    </rPh>
    <rPh sb="14" eb="16">
      <t>ジッシ</t>
    </rPh>
    <rPh sb="16" eb="18">
      <t>キロク</t>
    </rPh>
    <rPh sb="19" eb="22">
      <t>モジバン</t>
    </rPh>
    <rPh sb="22" eb="24">
      <t>ヘンコウ</t>
    </rPh>
    <rPh sb="24" eb="27">
      <t>キロクボ</t>
    </rPh>
    <rPh sb="28" eb="30">
      <t>ヒミツ</t>
    </rPh>
    <rPh sb="30" eb="32">
      <t>シテイ</t>
    </rPh>
    <rPh sb="32" eb="33">
      <t>トウ</t>
    </rPh>
    <rPh sb="33" eb="36">
      <t>シンセイショ</t>
    </rPh>
    <rPh sb="37" eb="39">
      <t>カイガイ</t>
    </rPh>
    <rPh sb="39" eb="41">
      <t>トコウ</t>
    </rPh>
    <rPh sb="41" eb="42">
      <t>ゴ</t>
    </rPh>
    <phoneticPr fontId="3"/>
  </si>
  <si>
    <t>・ＤＩＩに関する知識確認問題
・〇年度　保全責任者及び保全責任者代行
　者名簿</t>
    <rPh sb="5" eb="6">
      <t>カン</t>
    </rPh>
    <rPh sb="8" eb="10">
      <t>チシキ</t>
    </rPh>
    <rPh sb="10" eb="12">
      <t>カクニン</t>
    </rPh>
    <rPh sb="12" eb="14">
      <t>モンダイ</t>
    </rPh>
    <rPh sb="17" eb="19">
      <t>ネンド</t>
    </rPh>
    <phoneticPr fontId="3"/>
  </si>
  <si>
    <t>ＤＩＩに関する知識確認問題、保全責任者及び保全責任者代行者名簿</t>
    <rPh sb="4" eb="5">
      <t>カン</t>
    </rPh>
    <rPh sb="7" eb="9">
      <t>チシキ</t>
    </rPh>
    <rPh sb="9" eb="11">
      <t>カクニン</t>
    </rPh>
    <rPh sb="11" eb="13">
      <t>モンダイ</t>
    </rPh>
    <rPh sb="14" eb="16">
      <t>ホゼン</t>
    </rPh>
    <rPh sb="16" eb="19">
      <t>セキニンシャ</t>
    </rPh>
    <rPh sb="19" eb="20">
      <t>オヨ</t>
    </rPh>
    <rPh sb="21" eb="23">
      <t>ホゼン</t>
    </rPh>
    <rPh sb="23" eb="26">
      <t>セキニンシャ</t>
    </rPh>
    <rPh sb="26" eb="29">
      <t>ダイコウシャ</t>
    </rPh>
    <rPh sb="29" eb="31">
      <t>メイボ</t>
    </rPh>
    <phoneticPr fontId="3"/>
  </si>
  <si>
    <t>・秘密取扱者指定簿
・秘密保全業務実施要領</t>
    <phoneticPr fontId="3"/>
  </si>
  <si>
    <t>秘密取扱者指定簿、秘密保全業務実施要領</t>
    <phoneticPr fontId="3"/>
  </si>
  <si>
    <t xml:space="preserve">・破棄残片簿
</t>
    <phoneticPr fontId="4"/>
  </si>
  <si>
    <t>破棄残片簿</t>
    <rPh sb="0" eb="2">
      <t>ハキ</t>
    </rPh>
    <rPh sb="2" eb="4">
      <t>ザンペン</t>
    </rPh>
    <rPh sb="4" eb="5">
      <t>ボ</t>
    </rPh>
    <phoneticPr fontId="4"/>
  </si>
  <si>
    <t>秘密登録簿と同一の保存期間（ただし、秘密文書等の廃棄に係るものについては５年）</t>
    <rPh sb="0" eb="2">
      <t>ヒミツ</t>
    </rPh>
    <rPh sb="2" eb="5">
      <t>トウロクボ</t>
    </rPh>
    <rPh sb="6" eb="8">
      <t>ドウイツ</t>
    </rPh>
    <rPh sb="9" eb="13">
      <t>ホゾンキカン</t>
    </rPh>
    <rPh sb="18" eb="20">
      <t>ヒミツ</t>
    </rPh>
    <rPh sb="20" eb="23">
      <t>ブンショトウ</t>
    </rPh>
    <rPh sb="24" eb="26">
      <t>ハイキ</t>
    </rPh>
    <rPh sb="27" eb="28">
      <t>カカ</t>
    </rPh>
    <rPh sb="37" eb="38">
      <t>ネン</t>
    </rPh>
    <phoneticPr fontId="3"/>
  </si>
  <si>
    <t>・〇年度　秘密文書点検簿
・〇年度　閲覧簿
・指定前秘接受簿
・〇年度　秘密指定等申請書</t>
    <rPh sb="2" eb="4">
      <t>ネンド</t>
    </rPh>
    <rPh sb="5" eb="7">
      <t>ヒミツ</t>
    </rPh>
    <rPh sb="7" eb="9">
      <t>ブンショ</t>
    </rPh>
    <rPh sb="9" eb="11">
      <t>テンケン</t>
    </rPh>
    <rPh sb="11" eb="12">
      <t>ボ</t>
    </rPh>
    <rPh sb="15" eb="17">
      <t>ネンド</t>
    </rPh>
    <rPh sb="18" eb="20">
      <t>エツラン</t>
    </rPh>
    <rPh sb="20" eb="21">
      <t>ボ</t>
    </rPh>
    <rPh sb="23" eb="25">
      <t>シテイ</t>
    </rPh>
    <rPh sb="25" eb="26">
      <t>ゼン</t>
    </rPh>
    <rPh sb="26" eb="27">
      <t>ヒ</t>
    </rPh>
    <rPh sb="27" eb="29">
      <t>セツジュ</t>
    </rPh>
    <rPh sb="29" eb="30">
      <t>ボ</t>
    </rPh>
    <rPh sb="33" eb="35">
      <t>ネンド</t>
    </rPh>
    <phoneticPr fontId="3"/>
  </si>
  <si>
    <t>秘密文書点検簿、閲覧簿、指定前秘接受簿、秘密指定等申請書</t>
    <rPh sb="0" eb="2">
      <t>ヒミツ</t>
    </rPh>
    <rPh sb="2" eb="4">
      <t>ブンショ</t>
    </rPh>
    <rPh sb="4" eb="6">
      <t>テンケン</t>
    </rPh>
    <rPh sb="6" eb="7">
      <t>ボ</t>
    </rPh>
    <rPh sb="8" eb="10">
      <t>エツラン</t>
    </rPh>
    <rPh sb="10" eb="11">
      <t>ボ</t>
    </rPh>
    <rPh sb="12" eb="14">
      <t>シテイ</t>
    </rPh>
    <rPh sb="14" eb="15">
      <t>ゼン</t>
    </rPh>
    <rPh sb="15" eb="16">
      <t>ヒ</t>
    </rPh>
    <rPh sb="16" eb="18">
      <t>セツジュ</t>
    </rPh>
    <rPh sb="18" eb="19">
      <t>ボ</t>
    </rPh>
    <phoneticPr fontId="3"/>
  </si>
  <si>
    <t>・秘密登録簿（〇年）
・〇年度　秘密接受簿</t>
    <phoneticPr fontId="3"/>
  </si>
  <si>
    <t>秘密登録簿、秘密接受簿、引継証明簿</t>
    <rPh sb="0" eb="2">
      <t>ヒミツ</t>
    </rPh>
    <rPh sb="2" eb="5">
      <t>トウロクボ</t>
    </rPh>
    <rPh sb="6" eb="8">
      <t>ヒミツ</t>
    </rPh>
    <rPh sb="8" eb="10">
      <t>セツジュ</t>
    </rPh>
    <rPh sb="10" eb="11">
      <t>ボ</t>
    </rPh>
    <phoneticPr fontId="4"/>
  </si>
  <si>
    <t>・〇年度　特定秘密点検簿（暗号書等）</t>
    <rPh sb="2" eb="4">
      <t>ネンド</t>
    </rPh>
    <rPh sb="5" eb="7">
      <t>トクテイ</t>
    </rPh>
    <rPh sb="7" eb="9">
      <t>ヒミツ</t>
    </rPh>
    <rPh sb="9" eb="11">
      <t>テンケン</t>
    </rPh>
    <rPh sb="11" eb="12">
      <t>ボ</t>
    </rPh>
    <rPh sb="13" eb="16">
      <t>アンゴウショ</t>
    </rPh>
    <rPh sb="16" eb="17">
      <t>トウ</t>
    </rPh>
    <phoneticPr fontId="3"/>
  </si>
  <si>
    <t>年度を区切って作成したものにあっては、当該文書係る特定秘密文書等の全てについて廃棄した日に係る特定日以後１０年</t>
    <rPh sb="0" eb="2">
      <t>ネンド</t>
    </rPh>
    <rPh sb="3" eb="5">
      <t>クギ</t>
    </rPh>
    <rPh sb="7" eb="9">
      <t>サクセイ</t>
    </rPh>
    <rPh sb="19" eb="21">
      <t>トウガイ</t>
    </rPh>
    <rPh sb="21" eb="23">
      <t>ブンショ</t>
    </rPh>
    <rPh sb="23" eb="24">
      <t>カカワ</t>
    </rPh>
    <rPh sb="25" eb="27">
      <t>トクテイ</t>
    </rPh>
    <rPh sb="27" eb="29">
      <t>ヒミツ</t>
    </rPh>
    <rPh sb="29" eb="31">
      <t>ブンショ</t>
    </rPh>
    <rPh sb="31" eb="32">
      <t>トウ</t>
    </rPh>
    <rPh sb="33" eb="34">
      <t>スベ</t>
    </rPh>
    <rPh sb="39" eb="41">
      <t>ハイキ</t>
    </rPh>
    <rPh sb="43" eb="44">
      <t>ヒ</t>
    </rPh>
    <rPh sb="45" eb="46">
      <t>カカ</t>
    </rPh>
    <rPh sb="47" eb="50">
      <t>トクテイビ</t>
    </rPh>
    <rPh sb="50" eb="52">
      <t>イゴ</t>
    </rPh>
    <rPh sb="54" eb="55">
      <t>ネン</t>
    </rPh>
    <phoneticPr fontId="4"/>
  </si>
  <si>
    <t>・〇年度　特定秘密誓約書
・〇年度　特定秘密接受簿</t>
    <rPh sb="2" eb="4">
      <t>ネンド</t>
    </rPh>
    <rPh sb="5" eb="7">
      <t>トクテイ</t>
    </rPh>
    <rPh sb="7" eb="9">
      <t>ヒミツ</t>
    </rPh>
    <rPh sb="9" eb="12">
      <t>セイヤクショ</t>
    </rPh>
    <rPh sb="15" eb="17">
      <t>ネンド</t>
    </rPh>
    <rPh sb="18" eb="20">
      <t>トクテイ</t>
    </rPh>
    <rPh sb="20" eb="22">
      <t>ヒミツ</t>
    </rPh>
    <rPh sb="22" eb="24">
      <t>セツジュ</t>
    </rPh>
    <rPh sb="24" eb="25">
      <t>ボ</t>
    </rPh>
    <phoneticPr fontId="3"/>
  </si>
  <si>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3"/>
  </si>
  <si>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3"/>
  </si>
  <si>
    <t>・〇年度　施設日常点検表
・〇年度　防火・防災点検チェックリスト
・〇年度　防火・防災点検基準項目　装備
　隊
・〇年度　自隊防火教育及び自隊消防点検
　実施結果</t>
    <rPh sb="2" eb="4">
      <t>ネンド</t>
    </rPh>
    <rPh sb="5" eb="7">
      <t>シセツ</t>
    </rPh>
    <rPh sb="7" eb="9">
      <t>ニチジョウ</t>
    </rPh>
    <rPh sb="9" eb="12">
      <t>テンケンヒョウ</t>
    </rPh>
    <rPh sb="15" eb="17">
      <t>ネンド</t>
    </rPh>
    <rPh sb="18" eb="20">
      <t>ボウカ</t>
    </rPh>
    <rPh sb="21" eb="23">
      <t>ボウサイ</t>
    </rPh>
    <rPh sb="23" eb="25">
      <t>テンケン</t>
    </rPh>
    <rPh sb="35" eb="37">
      <t>ネンド</t>
    </rPh>
    <rPh sb="38" eb="40">
      <t>ボウカ</t>
    </rPh>
    <rPh sb="41" eb="43">
      <t>ボウサイ</t>
    </rPh>
    <rPh sb="43" eb="45">
      <t>テンケン</t>
    </rPh>
    <rPh sb="45" eb="47">
      <t>キジュン</t>
    </rPh>
    <rPh sb="47" eb="49">
      <t>コウモク</t>
    </rPh>
    <rPh sb="50" eb="52">
      <t>ソウビ</t>
    </rPh>
    <rPh sb="54" eb="55">
      <t>タイ</t>
    </rPh>
    <rPh sb="58" eb="60">
      <t>ネンド</t>
    </rPh>
    <rPh sb="61" eb="63">
      <t>ジタイ</t>
    </rPh>
    <rPh sb="63" eb="65">
      <t>ボウカ</t>
    </rPh>
    <rPh sb="65" eb="67">
      <t>キョウイク</t>
    </rPh>
    <rPh sb="67" eb="68">
      <t>オヨ</t>
    </rPh>
    <rPh sb="69" eb="73">
      <t>ジタイショウボウ</t>
    </rPh>
    <rPh sb="73" eb="75">
      <t>テンケン</t>
    </rPh>
    <rPh sb="77" eb="79">
      <t>ジッシ</t>
    </rPh>
    <rPh sb="79" eb="81">
      <t>ケッカ</t>
    </rPh>
    <phoneticPr fontId="3"/>
  </si>
  <si>
    <t>施設日常点検表、防火・防災点検チェックリスト、防火・防災点検基準項目、自隊防火教育及び自隊消防点検報告</t>
    <rPh sb="0" eb="2">
      <t>シセツ</t>
    </rPh>
    <rPh sb="2" eb="4">
      <t>ニチジョウ</t>
    </rPh>
    <rPh sb="4" eb="7">
      <t>テンケンヒョウ</t>
    </rPh>
    <rPh sb="8" eb="10">
      <t>ボウカ</t>
    </rPh>
    <rPh sb="11" eb="13">
      <t>ボウサイ</t>
    </rPh>
    <rPh sb="13" eb="15">
      <t>テンケン</t>
    </rPh>
    <rPh sb="49" eb="51">
      <t>ホウコク</t>
    </rPh>
    <phoneticPr fontId="3"/>
  </si>
  <si>
    <t>施設の管理等に関する文書</t>
  </si>
  <si>
    <t>・無線業務日誌</t>
    <rPh sb="1" eb="3">
      <t>ムセン</t>
    </rPh>
    <rPh sb="3" eb="5">
      <t>ギョウム</t>
    </rPh>
    <rPh sb="5" eb="7">
      <t>ニッシ</t>
    </rPh>
    <phoneticPr fontId="3"/>
  </si>
  <si>
    <t>無線業務日誌</t>
    <rPh sb="0" eb="2">
      <t>ムセン</t>
    </rPh>
    <rPh sb="2" eb="4">
      <t>ギョウム</t>
    </rPh>
    <rPh sb="4" eb="6">
      <t>ニッシ</t>
    </rPh>
    <phoneticPr fontId="3"/>
  </si>
  <si>
    <t>・インマルサット衛星通信装置無線局資料</t>
    <phoneticPr fontId="3"/>
  </si>
  <si>
    <t>インマルサット衛星通信装置無線局資料</t>
    <rPh sb="7" eb="9">
      <t>エイセイ</t>
    </rPh>
    <rPh sb="9" eb="11">
      <t>ツウシン</t>
    </rPh>
    <rPh sb="11" eb="13">
      <t>ソウチ</t>
    </rPh>
    <rPh sb="13" eb="15">
      <t>ムセン</t>
    </rPh>
    <rPh sb="15" eb="16">
      <t>キョク</t>
    </rPh>
    <rPh sb="16" eb="18">
      <t>シリョウ</t>
    </rPh>
    <phoneticPr fontId="3"/>
  </si>
  <si>
    <t>・秘匿略号表について(一部変更)
・移動体衛星通信システム暗号運用要領
・航空総隊飛行部隊呼出符号の使用テーブ
　ルについて
・航空支援集団通信電子運用細則(一部変更
　)</t>
    <rPh sb="1" eb="3">
      <t>ヒトク</t>
    </rPh>
    <rPh sb="3" eb="5">
      <t>リャクゴウ</t>
    </rPh>
    <rPh sb="5" eb="6">
      <t>オモテ</t>
    </rPh>
    <rPh sb="11" eb="13">
      <t>イチブ</t>
    </rPh>
    <rPh sb="13" eb="15">
      <t>ヘンコウ</t>
    </rPh>
    <rPh sb="18" eb="21">
      <t>イドウタイ</t>
    </rPh>
    <rPh sb="21" eb="23">
      <t>エイセイ</t>
    </rPh>
    <rPh sb="23" eb="25">
      <t>ツウシン</t>
    </rPh>
    <rPh sb="29" eb="31">
      <t>アンゴウ</t>
    </rPh>
    <rPh sb="31" eb="33">
      <t>ウンヨウ</t>
    </rPh>
    <rPh sb="33" eb="35">
      <t>ヨウリョウ</t>
    </rPh>
    <rPh sb="37" eb="39">
      <t>コウクウ</t>
    </rPh>
    <rPh sb="39" eb="40">
      <t>ソウ</t>
    </rPh>
    <rPh sb="40" eb="41">
      <t>タイ</t>
    </rPh>
    <rPh sb="41" eb="43">
      <t>ヒコウ</t>
    </rPh>
    <rPh sb="43" eb="45">
      <t>ブタイ</t>
    </rPh>
    <rPh sb="45" eb="46">
      <t>ヨ</t>
    </rPh>
    <rPh sb="46" eb="47">
      <t>デ</t>
    </rPh>
    <rPh sb="47" eb="49">
      <t>フゴウ</t>
    </rPh>
    <rPh sb="50" eb="52">
      <t>シヨウ</t>
    </rPh>
    <rPh sb="64" eb="65">
      <t>コウ</t>
    </rPh>
    <rPh sb="65" eb="66">
      <t>ソラ</t>
    </rPh>
    <rPh sb="66" eb="68">
      <t>シエン</t>
    </rPh>
    <rPh sb="68" eb="70">
      <t>シュウダン</t>
    </rPh>
    <rPh sb="70" eb="72">
      <t>ツウシン</t>
    </rPh>
    <rPh sb="72" eb="74">
      <t>デンシ</t>
    </rPh>
    <rPh sb="74" eb="76">
      <t>ウンヨウ</t>
    </rPh>
    <rPh sb="76" eb="78">
      <t>サイソク</t>
    </rPh>
    <rPh sb="79" eb="81">
      <t>イチブ</t>
    </rPh>
    <rPh sb="81" eb="83">
      <t>ヘンコウ</t>
    </rPh>
    <phoneticPr fontId="3"/>
  </si>
  <si>
    <t>秘匿略号表について(一部変更)、移動体衛星通信システム暗号運用要領、航空総隊飛行部隊呼出符号の使用テーブルについて、航空支援集団通信電子運用細則(一部変更)</t>
    <rPh sb="0" eb="2">
      <t>ヒトク</t>
    </rPh>
    <rPh sb="2" eb="4">
      <t>リャクゴウ</t>
    </rPh>
    <rPh sb="4" eb="5">
      <t>オモテ</t>
    </rPh>
    <rPh sb="10" eb="12">
      <t>イチブ</t>
    </rPh>
    <rPh sb="12" eb="14">
      <t>ヘンコウ</t>
    </rPh>
    <rPh sb="16" eb="19">
      <t>イドウタイ</t>
    </rPh>
    <rPh sb="19" eb="21">
      <t>エイセイ</t>
    </rPh>
    <rPh sb="21" eb="23">
      <t>ツウシン</t>
    </rPh>
    <rPh sb="27" eb="29">
      <t>アンゴウ</t>
    </rPh>
    <rPh sb="29" eb="31">
      <t>ウンヨウ</t>
    </rPh>
    <rPh sb="31" eb="33">
      <t>ヨウリョウ</t>
    </rPh>
    <rPh sb="34" eb="36">
      <t>コウクウ</t>
    </rPh>
    <rPh sb="36" eb="37">
      <t>ソウ</t>
    </rPh>
    <rPh sb="37" eb="38">
      <t>タイ</t>
    </rPh>
    <rPh sb="38" eb="40">
      <t>ヒコウ</t>
    </rPh>
    <rPh sb="40" eb="42">
      <t>ブタイ</t>
    </rPh>
    <rPh sb="42" eb="43">
      <t>ヨ</t>
    </rPh>
    <rPh sb="43" eb="44">
      <t>デ</t>
    </rPh>
    <rPh sb="44" eb="46">
      <t>フゴウ</t>
    </rPh>
    <rPh sb="47" eb="49">
      <t>シヨウ</t>
    </rPh>
    <rPh sb="58" eb="60">
      <t>コウクウ</t>
    </rPh>
    <rPh sb="60" eb="62">
      <t>シエン</t>
    </rPh>
    <rPh sb="62" eb="64">
      <t>シュウダン</t>
    </rPh>
    <rPh sb="64" eb="66">
      <t>ツウシン</t>
    </rPh>
    <rPh sb="66" eb="68">
      <t>デンシ</t>
    </rPh>
    <rPh sb="68" eb="70">
      <t>ウンヨウ</t>
    </rPh>
    <rPh sb="70" eb="72">
      <t>サイソク</t>
    </rPh>
    <rPh sb="73" eb="75">
      <t>イチブ</t>
    </rPh>
    <rPh sb="75" eb="77">
      <t>ヘンコウ</t>
    </rPh>
    <phoneticPr fontId="3"/>
  </si>
  <si>
    <t>・航空支援集団通信電子運用細則
・通信装置における規約の細部管理及び運
　用要領
・通信装置における規約の管理及び運用要
　領
・特通型装備品等細部管理及び運用要領</t>
    <rPh sb="1" eb="3">
      <t>コウクウ</t>
    </rPh>
    <rPh sb="3" eb="5">
      <t>シエン</t>
    </rPh>
    <rPh sb="5" eb="7">
      <t>シュウダン</t>
    </rPh>
    <rPh sb="7" eb="9">
      <t>ツウシン</t>
    </rPh>
    <rPh sb="9" eb="11">
      <t>デンシ</t>
    </rPh>
    <rPh sb="11" eb="13">
      <t>ウンヨウ</t>
    </rPh>
    <rPh sb="13" eb="15">
      <t>サイソク</t>
    </rPh>
    <rPh sb="17" eb="19">
      <t>ツウシン</t>
    </rPh>
    <rPh sb="19" eb="21">
      <t>ソウチ</t>
    </rPh>
    <rPh sb="25" eb="27">
      <t>キヤク</t>
    </rPh>
    <rPh sb="28" eb="30">
      <t>サイブ</t>
    </rPh>
    <rPh sb="30" eb="32">
      <t>カンリ</t>
    </rPh>
    <rPh sb="32" eb="33">
      <t>オヨ</t>
    </rPh>
    <rPh sb="34" eb="35">
      <t>ウン</t>
    </rPh>
    <rPh sb="37" eb="38">
      <t>ヨウ</t>
    </rPh>
    <rPh sb="38" eb="40">
      <t>ヨウリョウ</t>
    </rPh>
    <rPh sb="42" eb="44">
      <t>ツウシン</t>
    </rPh>
    <rPh sb="44" eb="46">
      <t>ソウチ</t>
    </rPh>
    <rPh sb="50" eb="52">
      <t>キヤク</t>
    </rPh>
    <rPh sb="53" eb="55">
      <t>カンリ</t>
    </rPh>
    <rPh sb="55" eb="56">
      <t>オヨ</t>
    </rPh>
    <rPh sb="57" eb="59">
      <t>ウンヨウ</t>
    </rPh>
    <rPh sb="59" eb="60">
      <t>ヨウ</t>
    </rPh>
    <rPh sb="62" eb="63">
      <t>リョウ</t>
    </rPh>
    <rPh sb="65" eb="67">
      <t>トクツウ</t>
    </rPh>
    <rPh sb="67" eb="68">
      <t>ガタ</t>
    </rPh>
    <rPh sb="68" eb="71">
      <t>ソウビヒン</t>
    </rPh>
    <rPh sb="71" eb="72">
      <t>トウ</t>
    </rPh>
    <rPh sb="72" eb="74">
      <t>サイブ</t>
    </rPh>
    <rPh sb="74" eb="76">
      <t>カンリ</t>
    </rPh>
    <rPh sb="76" eb="77">
      <t>オヨ</t>
    </rPh>
    <rPh sb="78" eb="80">
      <t>ウンヨウ</t>
    </rPh>
    <rPh sb="80" eb="82">
      <t>ヨウリョウ</t>
    </rPh>
    <phoneticPr fontId="3"/>
  </si>
  <si>
    <t>航空支援集団通信電子運用細則、通信装置における規約の細部管理及び運用要領、通信装置における規約の管理及び運用要領、特通型装備品等細部管理及び運用要領</t>
    <rPh sb="0" eb="2">
      <t>コウクウ</t>
    </rPh>
    <rPh sb="2" eb="4">
      <t>シエン</t>
    </rPh>
    <rPh sb="4" eb="6">
      <t>シュウダン</t>
    </rPh>
    <rPh sb="6" eb="8">
      <t>ツウシン</t>
    </rPh>
    <rPh sb="8" eb="10">
      <t>デンシ</t>
    </rPh>
    <rPh sb="10" eb="12">
      <t>ウンヨウ</t>
    </rPh>
    <rPh sb="12" eb="14">
      <t>サイソク</t>
    </rPh>
    <rPh sb="15" eb="17">
      <t>ツウシン</t>
    </rPh>
    <rPh sb="17" eb="19">
      <t>ソウチ</t>
    </rPh>
    <rPh sb="23" eb="25">
      <t>キヤク</t>
    </rPh>
    <rPh sb="26" eb="28">
      <t>サイブ</t>
    </rPh>
    <rPh sb="28" eb="30">
      <t>カンリ</t>
    </rPh>
    <rPh sb="30" eb="31">
      <t>オヨ</t>
    </rPh>
    <rPh sb="32" eb="34">
      <t>ウンヨウ</t>
    </rPh>
    <rPh sb="34" eb="36">
      <t>ヨウリョウ</t>
    </rPh>
    <rPh sb="37" eb="39">
      <t>ツウシン</t>
    </rPh>
    <rPh sb="39" eb="41">
      <t>ソウチ</t>
    </rPh>
    <rPh sb="45" eb="47">
      <t>キヤク</t>
    </rPh>
    <rPh sb="48" eb="50">
      <t>カンリ</t>
    </rPh>
    <rPh sb="50" eb="51">
      <t>オヨ</t>
    </rPh>
    <rPh sb="52" eb="54">
      <t>ウンヨウ</t>
    </rPh>
    <rPh sb="54" eb="56">
      <t>ヨウリョウ</t>
    </rPh>
    <rPh sb="57" eb="59">
      <t>トクツウ</t>
    </rPh>
    <rPh sb="59" eb="60">
      <t>ガタ</t>
    </rPh>
    <rPh sb="60" eb="63">
      <t>ソウビヒン</t>
    </rPh>
    <rPh sb="63" eb="64">
      <t>トウ</t>
    </rPh>
    <rPh sb="64" eb="66">
      <t>サイブ</t>
    </rPh>
    <rPh sb="66" eb="68">
      <t>カンリ</t>
    </rPh>
    <rPh sb="68" eb="69">
      <t>オヨ</t>
    </rPh>
    <rPh sb="70" eb="72">
      <t>ウンヨウ</t>
    </rPh>
    <rPh sb="72" eb="74">
      <t>ヨウリョウ</t>
    </rPh>
    <phoneticPr fontId="3"/>
  </si>
  <si>
    <t>・特通型装備品等の細部管理要領
・特通Ｍ型装備品等細部運用及び管理要領</t>
    <rPh sb="1" eb="2">
      <t>トク</t>
    </rPh>
    <rPh sb="2" eb="3">
      <t>ツウ</t>
    </rPh>
    <rPh sb="3" eb="4">
      <t>ガタ</t>
    </rPh>
    <rPh sb="4" eb="7">
      <t>ソウビヒン</t>
    </rPh>
    <rPh sb="7" eb="8">
      <t>トウ</t>
    </rPh>
    <rPh sb="9" eb="11">
      <t>サイブ</t>
    </rPh>
    <rPh sb="11" eb="13">
      <t>カンリ</t>
    </rPh>
    <rPh sb="13" eb="15">
      <t>ヨウリョウ</t>
    </rPh>
    <rPh sb="17" eb="19">
      <t>トクツウ</t>
    </rPh>
    <rPh sb="20" eb="21">
      <t>ガタ</t>
    </rPh>
    <rPh sb="21" eb="24">
      <t>ソウビヒン</t>
    </rPh>
    <rPh sb="24" eb="25">
      <t>トウ</t>
    </rPh>
    <rPh sb="25" eb="27">
      <t>サイブ</t>
    </rPh>
    <rPh sb="27" eb="29">
      <t>ウンヨウ</t>
    </rPh>
    <rPh sb="29" eb="30">
      <t>オヨ</t>
    </rPh>
    <rPh sb="31" eb="33">
      <t>カンリ</t>
    </rPh>
    <rPh sb="33" eb="35">
      <t>ヨウリョウ</t>
    </rPh>
    <phoneticPr fontId="3"/>
  </si>
  <si>
    <t>特通型装備品等の細部管理要領、特通Ｍ型装備品等細部運用及び管理要領</t>
    <rPh sb="0" eb="1">
      <t>トク</t>
    </rPh>
    <rPh sb="1" eb="2">
      <t>ツウ</t>
    </rPh>
    <rPh sb="2" eb="3">
      <t>ガタ</t>
    </rPh>
    <rPh sb="3" eb="6">
      <t>ソウビヒン</t>
    </rPh>
    <rPh sb="6" eb="7">
      <t>トウ</t>
    </rPh>
    <rPh sb="8" eb="10">
      <t>サイブ</t>
    </rPh>
    <rPh sb="10" eb="12">
      <t>カンリ</t>
    </rPh>
    <rPh sb="12" eb="14">
      <t>ヨウリョウ</t>
    </rPh>
    <rPh sb="15" eb="17">
      <t>トクツウ</t>
    </rPh>
    <rPh sb="18" eb="19">
      <t>ガタ</t>
    </rPh>
    <rPh sb="19" eb="22">
      <t>ソウビヒン</t>
    </rPh>
    <rPh sb="22" eb="23">
      <t>トウ</t>
    </rPh>
    <rPh sb="23" eb="25">
      <t>サイブ</t>
    </rPh>
    <rPh sb="25" eb="27">
      <t>ウンヨウ</t>
    </rPh>
    <rPh sb="27" eb="28">
      <t>オヨ</t>
    </rPh>
    <rPh sb="29" eb="31">
      <t>カンリ</t>
    </rPh>
    <rPh sb="31" eb="33">
      <t>ヨウリョウ</t>
    </rPh>
    <phoneticPr fontId="3"/>
  </si>
  <si>
    <t>通信装置及び装備品等の管理に関する文書</t>
    <rPh sb="0" eb="2">
      <t>ツウシン</t>
    </rPh>
    <rPh sb="2" eb="4">
      <t>ソウチ</t>
    </rPh>
    <rPh sb="4" eb="5">
      <t>オヨ</t>
    </rPh>
    <rPh sb="6" eb="9">
      <t>ソウビヒン</t>
    </rPh>
    <rPh sb="9" eb="10">
      <t>トウ</t>
    </rPh>
    <rPh sb="11" eb="13">
      <t>カンリ</t>
    </rPh>
    <rPh sb="14" eb="15">
      <t>カン</t>
    </rPh>
    <rPh sb="17" eb="19">
      <t>ブンショ</t>
    </rPh>
    <phoneticPr fontId="3"/>
  </si>
  <si>
    <t>・私有パソコン等確認簿</t>
    <rPh sb="1" eb="3">
      <t>シユウ</t>
    </rPh>
    <rPh sb="7" eb="8">
      <t>トウ</t>
    </rPh>
    <rPh sb="8" eb="11">
      <t>カクニンボ</t>
    </rPh>
    <phoneticPr fontId="4"/>
  </si>
  <si>
    <t>・〇年度　誓約書</t>
    <rPh sb="2" eb="4">
      <t>ネンド</t>
    </rPh>
    <rPh sb="5" eb="8">
      <t>セイヤクショ</t>
    </rPh>
    <phoneticPr fontId="4"/>
  </si>
  <si>
    <t>・〇年度　情報保証教育実施記録</t>
    <rPh sb="2" eb="4">
      <t>ネンド</t>
    </rPh>
    <rPh sb="5" eb="7">
      <t>ジョウホウ</t>
    </rPh>
    <rPh sb="7" eb="9">
      <t>ホショウ</t>
    </rPh>
    <rPh sb="9" eb="11">
      <t>キョウイク</t>
    </rPh>
    <rPh sb="11" eb="13">
      <t>ジッシ</t>
    </rPh>
    <rPh sb="13" eb="15">
      <t>キロク</t>
    </rPh>
    <phoneticPr fontId="4"/>
  </si>
  <si>
    <t>情報保証教育に関する文書</t>
    <rPh sb="2" eb="4">
      <t>ホショウ</t>
    </rPh>
    <rPh sb="4" eb="6">
      <t>キョウイク</t>
    </rPh>
    <rPh sb="7" eb="8">
      <t>カン</t>
    </rPh>
    <rPh sb="10" eb="12">
      <t>ブンショ</t>
    </rPh>
    <phoneticPr fontId="4"/>
  </si>
  <si>
    <t>・〇年度　可搬記憶媒体使用記録簿
・〇年度　パソコン定期及び臨時点検簿
・〇年度　可搬記憶媒体定期及び臨時点検
　簿
・〇年度　パソコン員数点検簿
・〇年度　可搬記憶媒体員数点検簿
・ウイルス定義ファイル等更新管理簿
・〇年度　可搬記憶媒体使用記録簿
・〇年度　適用除外システム可搬記憶媒体
　使用記録簿
・〇年度　適用除外システム構成品員数点
　検簿
・〇年度　適用除外システム可搬記憶媒体
　員数点検簿
・〇年度　適用除外システム構成品定期及
　び臨時検簿
・〇年度　適用除外システム可搬記憶媒体
　定期及び臨時点検簿</t>
    <rPh sb="2" eb="4">
      <t>ネンド</t>
    </rPh>
    <rPh sb="5" eb="7">
      <t>カハン</t>
    </rPh>
    <rPh sb="7" eb="9">
      <t>キオク</t>
    </rPh>
    <rPh sb="9" eb="11">
      <t>バイタイ</t>
    </rPh>
    <rPh sb="11" eb="13">
      <t>シヨウ</t>
    </rPh>
    <rPh sb="13" eb="16">
      <t>キロクボ</t>
    </rPh>
    <rPh sb="19" eb="21">
      <t>ネンド</t>
    </rPh>
    <rPh sb="26" eb="28">
      <t>テイキ</t>
    </rPh>
    <rPh sb="28" eb="29">
      <t>オヨ</t>
    </rPh>
    <rPh sb="30" eb="32">
      <t>リンジ</t>
    </rPh>
    <rPh sb="32" eb="34">
      <t>テンケン</t>
    </rPh>
    <rPh sb="34" eb="35">
      <t>ボ</t>
    </rPh>
    <rPh sb="38" eb="40">
      <t>ネンド</t>
    </rPh>
    <rPh sb="61" eb="63">
      <t>ネンド</t>
    </rPh>
    <rPh sb="76" eb="78">
      <t>ネンド</t>
    </rPh>
    <rPh sb="111" eb="113">
      <t>ネンド</t>
    </rPh>
    <rPh sb="128" eb="130">
      <t>ネンド</t>
    </rPh>
    <rPh sb="155" eb="157">
      <t>ネンド</t>
    </rPh>
    <rPh sb="179" eb="181">
      <t>ネンド</t>
    </rPh>
    <rPh sb="206" eb="208">
      <t>ネンド</t>
    </rPh>
    <rPh sb="233" eb="235">
      <t>ネンド</t>
    </rPh>
    <phoneticPr fontId="4"/>
  </si>
  <si>
    <t xml:space="preserve">可搬記憶媒体使用記録簿、パソコン定期及び臨時点検簿、可搬記憶媒体定期及び臨時点検簿、パソコン員数点検簿、可搬記憶媒体員数点検簿、ウイルス定義ファイル等更新管理簿、可搬記憶媒体使用記録簿、適用除外システム可搬記憶媒体使用記録簿、適用除外システム構成品員数点検簿、適用除外システム可搬記憶媒体員数点検簿、適用除外システム構成品定期及び臨時点検簿、適用除外システム可搬記憶媒体定期及び臨時点検簿、特別防衛秘密閲覧用パソコン使用者管理簿
</t>
    <rPh sb="0" eb="2">
      <t>カハン</t>
    </rPh>
    <rPh sb="2" eb="4">
      <t>キオク</t>
    </rPh>
    <rPh sb="4" eb="6">
      <t>バイタイ</t>
    </rPh>
    <rPh sb="6" eb="8">
      <t>シヨウ</t>
    </rPh>
    <rPh sb="8" eb="11">
      <t>キロクボ</t>
    </rPh>
    <rPh sb="16" eb="18">
      <t>テイキ</t>
    </rPh>
    <rPh sb="18" eb="19">
      <t>オヨ</t>
    </rPh>
    <rPh sb="20" eb="22">
      <t>リンジ</t>
    </rPh>
    <rPh sb="22" eb="24">
      <t>テンケン</t>
    </rPh>
    <rPh sb="24" eb="25">
      <t>ボ</t>
    </rPh>
    <rPh sb="68" eb="70">
      <t>テイギ</t>
    </rPh>
    <rPh sb="74" eb="75">
      <t>トウ</t>
    </rPh>
    <rPh sb="75" eb="77">
      <t>コウシン</t>
    </rPh>
    <rPh sb="77" eb="80">
      <t>カンリボ</t>
    </rPh>
    <rPh sb="81" eb="83">
      <t>カハン</t>
    </rPh>
    <rPh sb="83" eb="85">
      <t>キオク</t>
    </rPh>
    <rPh sb="85" eb="87">
      <t>バイタイ</t>
    </rPh>
    <rPh sb="87" eb="89">
      <t>シヨウ</t>
    </rPh>
    <rPh sb="89" eb="92">
      <t>キロクボ</t>
    </rPh>
    <rPh sb="93" eb="95">
      <t>テキヨウ</t>
    </rPh>
    <rPh sb="95" eb="97">
      <t>ジョガイ</t>
    </rPh>
    <rPh sb="101" eb="103">
      <t>カハン</t>
    </rPh>
    <rPh sb="103" eb="105">
      <t>キオク</t>
    </rPh>
    <rPh sb="105" eb="107">
      <t>バイタイ</t>
    </rPh>
    <rPh sb="107" eb="109">
      <t>シヨウ</t>
    </rPh>
    <rPh sb="109" eb="112">
      <t>キロクボ</t>
    </rPh>
    <rPh sb="113" eb="115">
      <t>テキヨウ</t>
    </rPh>
    <rPh sb="115" eb="117">
      <t>ジョガイ</t>
    </rPh>
    <rPh sb="121" eb="124">
      <t>コウセイヒン</t>
    </rPh>
    <rPh sb="124" eb="126">
      <t>インズウ</t>
    </rPh>
    <rPh sb="126" eb="128">
      <t>テンケン</t>
    </rPh>
    <rPh sb="128" eb="129">
      <t>ボ</t>
    </rPh>
    <rPh sb="130" eb="132">
      <t>テキヨウ</t>
    </rPh>
    <rPh sb="132" eb="134">
      <t>ジョガイ</t>
    </rPh>
    <rPh sb="138" eb="140">
      <t>カハン</t>
    </rPh>
    <rPh sb="140" eb="142">
      <t>キオク</t>
    </rPh>
    <rPh sb="142" eb="144">
      <t>バイタイ</t>
    </rPh>
    <rPh sb="144" eb="146">
      <t>インズウ</t>
    </rPh>
    <rPh sb="146" eb="148">
      <t>テンケン</t>
    </rPh>
    <rPh sb="148" eb="149">
      <t>ボ</t>
    </rPh>
    <rPh sb="150" eb="152">
      <t>テキヨウ</t>
    </rPh>
    <rPh sb="152" eb="154">
      <t>ジョガイ</t>
    </rPh>
    <rPh sb="158" eb="161">
      <t>コウセイヒン</t>
    </rPh>
    <rPh sb="161" eb="163">
      <t>テイキ</t>
    </rPh>
    <rPh sb="163" eb="164">
      <t>オヨ</t>
    </rPh>
    <rPh sb="165" eb="167">
      <t>リンジ</t>
    </rPh>
    <rPh sb="167" eb="169">
      <t>テンケン</t>
    </rPh>
    <rPh sb="169" eb="170">
      <t>ボ</t>
    </rPh>
    <rPh sb="171" eb="173">
      <t>テキヨウ</t>
    </rPh>
    <rPh sb="173" eb="175">
      <t>ジョガイ</t>
    </rPh>
    <rPh sb="179" eb="181">
      <t>カハン</t>
    </rPh>
    <rPh sb="181" eb="183">
      <t>キオク</t>
    </rPh>
    <rPh sb="183" eb="185">
      <t>バイタイ</t>
    </rPh>
    <rPh sb="185" eb="187">
      <t>テイキ</t>
    </rPh>
    <rPh sb="187" eb="188">
      <t>オヨ</t>
    </rPh>
    <rPh sb="189" eb="191">
      <t>リンジ</t>
    </rPh>
    <rPh sb="191" eb="193">
      <t>テンケン</t>
    </rPh>
    <rPh sb="193" eb="194">
      <t>ボ</t>
    </rPh>
    <rPh sb="195" eb="197">
      <t>トクベツ</t>
    </rPh>
    <rPh sb="197" eb="199">
      <t>ボウエイ</t>
    </rPh>
    <rPh sb="199" eb="201">
      <t>ヒミツ</t>
    </rPh>
    <rPh sb="201" eb="204">
      <t>エツランヨウ</t>
    </rPh>
    <rPh sb="208" eb="211">
      <t>シヨウシャ</t>
    </rPh>
    <rPh sb="211" eb="213">
      <t>カンリ</t>
    </rPh>
    <rPh sb="213" eb="214">
      <t>ボ</t>
    </rPh>
    <phoneticPr fontId="4"/>
  </si>
  <si>
    <t xml:space="preserve">
</t>
    <phoneticPr fontId="3"/>
  </si>
  <si>
    <t>当該ソフトウェアを全使用端末でアンインストールした日に係る特定日以降１年</t>
    <rPh sb="0" eb="2">
      <t>トウガイ</t>
    </rPh>
    <rPh sb="9" eb="10">
      <t>スベ</t>
    </rPh>
    <rPh sb="10" eb="12">
      <t>シヨウ</t>
    </rPh>
    <rPh sb="12" eb="14">
      <t>タンマツ</t>
    </rPh>
    <rPh sb="25" eb="26">
      <t>ヒ</t>
    </rPh>
    <rPh sb="27" eb="28">
      <t>カカ</t>
    </rPh>
    <rPh sb="29" eb="32">
      <t>トクテイビ</t>
    </rPh>
    <rPh sb="32" eb="34">
      <t>イコウ</t>
    </rPh>
    <rPh sb="35" eb="36">
      <t>ネン</t>
    </rPh>
    <phoneticPr fontId="3"/>
  </si>
  <si>
    <t>・〇年度　ソフトウェア管理台帳</t>
    <rPh sb="2" eb="4">
      <t>ネンド</t>
    </rPh>
    <rPh sb="11" eb="13">
      <t>カンリ</t>
    </rPh>
    <rPh sb="13" eb="15">
      <t>ダイチョウ</t>
    </rPh>
    <phoneticPr fontId="3"/>
  </si>
  <si>
    <t>可搬記憶媒体が送達又は登録解消された日に係る特定日以後５年又は可搬記憶媒体の使用者を更新するため新規に作成した日に係る特定日以後５年</t>
    <rPh sb="0" eb="2">
      <t>カハン</t>
    </rPh>
    <rPh sb="2" eb="4">
      <t>キオク</t>
    </rPh>
    <rPh sb="4" eb="6">
      <t>バイタイ</t>
    </rPh>
    <rPh sb="31" eb="33">
      <t>カハン</t>
    </rPh>
    <rPh sb="33" eb="35">
      <t>キオク</t>
    </rPh>
    <rPh sb="35" eb="37">
      <t>バイタイ</t>
    </rPh>
    <phoneticPr fontId="4"/>
  </si>
  <si>
    <t>・可搬記憶媒体持出簿</t>
    <phoneticPr fontId="3"/>
  </si>
  <si>
    <t>可搬記憶媒体持出簿</t>
    <phoneticPr fontId="3"/>
  </si>
  <si>
    <t>・可搬記憶媒体（媒体の種類）管理簿
・適用除外システム可搬記憶媒体管理簿</t>
    <rPh sb="1" eb="3">
      <t>カハン</t>
    </rPh>
    <rPh sb="3" eb="5">
      <t>キオク</t>
    </rPh>
    <rPh sb="5" eb="7">
      <t>バイタイ</t>
    </rPh>
    <rPh sb="8" eb="10">
      <t>バイタイ</t>
    </rPh>
    <rPh sb="11" eb="13">
      <t>シュルイ</t>
    </rPh>
    <rPh sb="14" eb="17">
      <t>カンリボ</t>
    </rPh>
    <phoneticPr fontId="4"/>
  </si>
  <si>
    <t xml:space="preserve">・パソコン管理簿
・適用除外システム構成品管理簿
</t>
    <rPh sb="5" eb="8">
      <t>カンリボ</t>
    </rPh>
    <phoneticPr fontId="4"/>
  </si>
  <si>
    <t>・暗号化モード解除記録簿</t>
  </si>
  <si>
    <t>暗号化モード解除記録簿</t>
  </si>
  <si>
    <t>・ＦＯユーザ登録簿</t>
  </si>
  <si>
    <t>通信電子(C-30）</t>
    <rPh sb="0" eb="2">
      <t>ツウシン</t>
    </rPh>
    <rPh sb="2" eb="4">
      <t>デンシ</t>
    </rPh>
    <phoneticPr fontId="4"/>
  </si>
  <si>
    <t>ＦＯユーザ登録簿</t>
  </si>
  <si>
    <t>・増強要員訓練記録簿</t>
    <rPh sb="1" eb="3">
      <t>ゾウキョウ</t>
    </rPh>
    <rPh sb="3" eb="5">
      <t>ヨウイン</t>
    </rPh>
    <rPh sb="5" eb="7">
      <t>クンレン</t>
    </rPh>
    <rPh sb="7" eb="10">
      <t>キロクボ</t>
    </rPh>
    <phoneticPr fontId="3"/>
  </si>
  <si>
    <t>増強要員訓練記録簿</t>
    <rPh sb="0" eb="2">
      <t>ゾウキョウ</t>
    </rPh>
    <rPh sb="2" eb="4">
      <t>ヨウイン</t>
    </rPh>
    <rPh sb="4" eb="6">
      <t>クンレン</t>
    </rPh>
    <rPh sb="6" eb="9">
      <t>キロクボ</t>
    </rPh>
    <phoneticPr fontId="3"/>
  </si>
  <si>
    <t>基地警備要員の訓練に関する実施記録</t>
    <rPh sb="0" eb="2">
      <t>キチ</t>
    </rPh>
    <rPh sb="2" eb="4">
      <t>ケイビ</t>
    </rPh>
    <rPh sb="4" eb="6">
      <t>ヨウイン</t>
    </rPh>
    <rPh sb="7" eb="9">
      <t>クンレン</t>
    </rPh>
    <rPh sb="10" eb="11">
      <t>カン</t>
    </rPh>
    <rPh sb="13" eb="15">
      <t>ジッシ</t>
    </rPh>
    <rPh sb="15" eb="17">
      <t>キロク</t>
    </rPh>
    <phoneticPr fontId="3"/>
  </si>
  <si>
    <t>・総合演習の美保基地警備実施要領
・総合演習の美保基地警備実施規則の施行
・植樹祭における基地の態勢について
・態勢区分及び態勢基準</t>
    <rPh sb="1" eb="3">
      <t>ソウゴウ</t>
    </rPh>
    <rPh sb="3" eb="5">
      <t>エンシュウ</t>
    </rPh>
    <rPh sb="6" eb="8">
      <t>ミホ</t>
    </rPh>
    <rPh sb="8" eb="10">
      <t>キチ</t>
    </rPh>
    <rPh sb="10" eb="12">
      <t>ケイビ</t>
    </rPh>
    <rPh sb="12" eb="14">
      <t>ジッシ</t>
    </rPh>
    <rPh sb="14" eb="16">
      <t>ヨウリョウ</t>
    </rPh>
    <rPh sb="31" eb="33">
      <t>キソク</t>
    </rPh>
    <rPh sb="34" eb="36">
      <t>シコウ</t>
    </rPh>
    <rPh sb="38" eb="41">
      <t>ショクジュサイ</t>
    </rPh>
    <rPh sb="45" eb="47">
      <t>キチ</t>
    </rPh>
    <rPh sb="48" eb="50">
      <t>タイセイ</t>
    </rPh>
    <rPh sb="56" eb="58">
      <t>タイセイ</t>
    </rPh>
    <rPh sb="58" eb="60">
      <t>クブン</t>
    </rPh>
    <rPh sb="60" eb="61">
      <t>オヨ</t>
    </rPh>
    <rPh sb="62" eb="64">
      <t>タイセイ</t>
    </rPh>
    <rPh sb="64" eb="66">
      <t>キジュン</t>
    </rPh>
    <phoneticPr fontId="3"/>
  </si>
  <si>
    <t>総合演習の美保基地警備実施要領、総合演習の美保基地警備実施規則の施行、植樹祭における基地の態勢について、態勢区分及び態勢基準</t>
    <rPh sb="0" eb="2">
      <t>ソウゴウ</t>
    </rPh>
    <rPh sb="2" eb="4">
      <t>エンシュウ</t>
    </rPh>
    <rPh sb="5" eb="7">
      <t>ミホ</t>
    </rPh>
    <rPh sb="7" eb="9">
      <t>キチ</t>
    </rPh>
    <rPh sb="9" eb="11">
      <t>ケイビ</t>
    </rPh>
    <rPh sb="11" eb="13">
      <t>ジッシ</t>
    </rPh>
    <rPh sb="13" eb="15">
      <t>ヨウリョウ</t>
    </rPh>
    <rPh sb="29" eb="31">
      <t>キソク</t>
    </rPh>
    <rPh sb="32" eb="34">
      <t>シコウ</t>
    </rPh>
    <rPh sb="35" eb="38">
      <t>ショクジュサイ</t>
    </rPh>
    <rPh sb="42" eb="44">
      <t>キチ</t>
    </rPh>
    <rPh sb="45" eb="47">
      <t>タイセイ</t>
    </rPh>
    <rPh sb="52" eb="54">
      <t>タイセイ</t>
    </rPh>
    <rPh sb="54" eb="56">
      <t>クブン</t>
    </rPh>
    <rPh sb="56" eb="57">
      <t>オヨ</t>
    </rPh>
    <rPh sb="58" eb="60">
      <t>タイセイ</t>
    </rPh>
    <rPh sb="60" eb="62">
      <t>キジュン</t>
    </rPh>
    <phoneticPr fontId="3"/>
  </si>
  <si>
    <t>基地警備及び態勢に関する文書</t>
    <rPh sb="0" eb="2">
      <t>キチ</t>
    </rPh>
    <rPh sb="2" eb="4">
      <t>ケイビ</t>
    </rPh>
    <rPh sb="4" eb="5">
      <t>オヨ</t>
    </rPh>
    <rPh sb="6" eb="8">
      <t>タイセイ</t>
    </rPh>
    <rPh sb="9" eb="10">
      <t>カン</t>
    </rPh>
    <rPh sb="12" eb="14">
      <t>ブンショ</t>
    </rPh>
    <phoneticPr fontId="3"/>
  </si>
  <si>
    <t>・態勢区分に応ずる人員配置について</t>
    <rPh sb="1" eb="3">
      <t>タイセイ</t>
    </rPh>
    <rPh sb="3" eb="5">
      <t>クブン</t>
    </rPh>
    <rPh sb="6" eb="7">
      <t>オウ</t>
    </rPh>
    <rPh sb="9" eb="11">
      <t>ジンイン</t>
    </rPh>
    <rPh sb="11" eb="13">
      <t>ハイチ</t>
    </rPh>
    <phoneticPr fontId="3"/>
  </si>
  <si>
    <t>態勢区分に応ずる人員配置について</t>
    <rPh sb="0" eb="2">
      <t>タイセイ</t>
    </rPh>
    <rPh sb="2" eb="4">
      <t>クブン</t>
    </rPh>
    <rPh sb="5" eb="6">
      <t>オウ</t>
    </rPh>
    <rPh sb="8" eb="10">
      <t>ジンイン</t>
    </rPh>
    <rPh sb="10" eb="12">
      <t>ハイチ</t>
    </rPh>
    <phoneticPr fontId="3"/>
  </si>
  <si>
    <t>基地警備の態勢に関する文書</t>
    <rPh sb="0" eb="2">
      <t>キチ</t>
    </rPh>
    <rPh sb="2" eb="4">
      <t>ケイビ</t>
    </rPh>
    <rPh sb="5" eb="7">
      <t>タイセイ</t>
    </rPh>
    <rPh sb="8" eb="9">
      <t>カン</t>
    </rPh>
    <rPh sb="11" eb="13">
      <t>ブンショ</t>
    </rPh>
    <phoneticPr fontId="3"/>
  </si>
  <si>
    <t>・美保基地警備実施規則
・美保基地警備実施規則の一部改正
・第３輸送航空隊の態勢に関する達</t>
    <rPh sb="1" eb="3">
      <t>ミホ</t>
    </rPh>
    <rPh sb="3" eb="5">
      <t>キチ</t>
    </rPh>
    <rPh sb="5" eb="7">
      <t>ケイビ</t>
    </rPh>
    <rPh sb="7" eb="9">
      <t>ジッシ</t>
    </rPh>
    <rPh sb="9" eb="11">
      <t>キソク</t>
    </rPh>
    <rPh sb="24" eb="26">
      <t>イチブ</t>
    </rPh>
    <rPh sb="26" eb="28">
      <t>カイセイ</t>
    </rPh>
    <rPh sb="30" eb="31">
      <t>ダイ</t>
    </rPh>
    <rPh sb="32" eb="34">
      <t>ユソウ</t>
    </rPh>
    <rPh sb="34" eb="37">
      <t>コウクウタイ</t>
    </rPh>
    <rPh sb="38" eb="40">
      <t>タイセイ</t>
    </rPh>
    <rPh sb="41" eb="42">
      <t>カン</t>
    </rPh>
    <rPh sb="44" eb="45">
      <t>タツ</t>
    </rPh>
    <phoneticPr fontId="3"/>
  </si>
  <si>
    <t>美保基地警備実施規則、美保基地警備実施規則の一部改正、第３輸送航空隊の態勢に関する達</t>
    <rPh sb="0" eb="2">
      <t>ミホ</t>
    </rPh>
    <rPh sb="2" eb="4">
      <t>キチ</t>
    </rPh>
    <rPh sb="4" eb="6">
      <t>ケイビ</t>
    </rPh>
    <rPh sb="6" eb="8">
      <t>ジッシ</t>
    </rPh>
    <rPh sb="8" eb="10">
      <t>キソク</t>
    </rPh>
    <rPh sb="22" eb="24">
      <t>イチブ</t>
    </rPh>
    <rPh sb="24" eb="26">
      <t>カイセイ</t>
    </rPh>
    <rPh sb="27" eb="28">
      <t>ダイ</t>
    </rPh>
    <rPh sb="29" eb="31">
      <t>ユソウ</t>
    </rPh>
    <rPh sb="31" eb="34">
      <t>コウクウタイ</t>
    </rPh>
    <rPh sb="35" eb="37">
      <t>タイセイ</t>
    </rPh>
    <rPh sb="38" eb="39">
      <t>カン</t>
    </rPh>
    <rPh sb="41" eb="42">
      <t>タツ</t>
    </rPh>
    <phoneticPr fontId="3"/>
  </si>
  <si>
    <t>・第３輸送航空隊業務予定</t>
    <rPh sb="1" eb="2">
      <t>ダイ</t>
    </rPh>
    <rPh sb="3" eb="5">
      <t>ユソウ</t>
    </rPh>
    <rPh sb="5" eb="8">
      <t>コウクウタイ</t>
    </rPh>
    <rPh sb="8" eb="10">
      <t>ギョウム</t>
    </rPh>
    <rPh sb="10" eb="12">
      <t>ヨテイ</t>
    </rPh>
    <phoneticPr fontId="3"/>
  </si>
  <si>
    <t>業務計画（082）</t>
    <rPh sb="0" eb="2">
      <t>ギョウム</t>
    </rPh>
    <rPh sb="2" eb="4">
      <t>ケイカク</t>
    </rPh>
    <phoneticPr fontId="3"/>
  </si>
  <si>
    <t>第３輸送航空隊業務予定</t>
    <rPh sb="0" eb="1">
      <t>ダイ</t>
    </rPh>
    <rPh sb="2" eb="4">
      <t>ユソウ</t>
    </rPh>
    <rPh sb="4" eb="7">
      <t>コウクウタイ</t>
    </rPh>
    <rPh sb="7" eb="9">
      <t>ギョウム</t>
    </rPh>
    <rPh sb="9" eb="11">
      <t>ヨテイ</t>
    </rPh>
    <phoneticPr fontId="3"/>
  </si>
  <si>
    <t>部隊の業務に関する文書</t>
    <rPh sb="0" eb="2">
      <t>ブタイ</t>
    </rPh>
    <rPh sb="3" eb="5">
      <t>ギョウム</t>
    </rPh>
    <rPh sb="6" eb="7">
      <t>カン</t>
    </rPh>
    <rPh sb="9" eb="11">
      <t>ブンショ</t>
    </rPh>
    <phoneticPr fontId="3"/>
  </si>
  <si>
    <t>学校教育（073）</t>
    <rPh sb="0" eb="2">
      <t>ガッコウ</t>
    </rPh>
    <rPh sb="2" eb="4">
      <t>キョウイク</t>
    </rPh>
    <phoneticPr fontId="3"/>
  </si>
  <si>
    <t>入校案内</t>
    <rPh sb="0" eb="2">
      <t>ニュウコウ</t>
    </rPh>
    <rPh sb="2" eb="4">
      <t>アンナイ</t>
    </rPh>
    <phoneticPr fontId="3"/>
  </si>
  <si>
    <t>各種課程入校に関する文書</t>
    <rPh sb="0" eb="2">
      <t>カクシュ</t>
    </rPh>
    <rPh sb="2" eb="4">
      <t>カテイ</t>
    </rPh>
    <rPh sb="4" eb="6">
      <t>ニュウコウ</t>
    </rPh>
    <rPh sb="7" eb="8">
      <t>カン</t>
    </rPh>
    <rPh sb="10" eb="12">
      <t>ブンショ</t>
    </rPh>
    <phoneticPr fontId="3"/>
  </si>
  <si>
    <t>・〇年度　自己防御装置作業補助者養成に
　関わる訓練実施記録</t>
    <rPh sb="2" eb="4">
      <t>ネンド</t>
    </rPh>
    <phoneticPr fontId="3"/>
  </si>
  <si>
    <t>自己防御装置作業補助者養成に関わる訓練実施記録</t>
    <rPh sb="0" eb="2">
      <t>ジコ</t>
    </rPh>
    <rPh sb="2" eb="4">
      <t>ボウギョ</t>
    </rPh>
    <rPh sb="4" eb="6">
      <t>ソウチ</t>
    </rPh>
    <rPh sb="6" eb="8">
      <t>サギョウ</t>
    </rPh>
    <rPh sb="8" eb="11">
      <t>ホジョシャ</t>
    </rPh>
    <rPh sb="11" eb="13">
      <t>ヨウセイ</t>
    </rPh>
    <rPh sb="14" eb="15">
      <t>カカ</t>
    </rPh>
    <rPh sb="17" eb="19">
      <t>クンレン</t>
    </rPh>
    <rPh sb="19" eb="21">
      <t>ジッシ</t>
    </rPh>
    <rPh sb="21" eb="23">
      <t>キロク</t>
    </rPh>
    <phoneticPr fontId="3"/>
  </si>
  <si>
    <t>自己防御装置作業補助者養成に関する実施記録</t>
    <rPh sb="0" eb="2">
      <t>ジコ</t>
    </rPh>
    <rPh sb="2" eb="4">
      <t>ボウギョ</t>
    </rPh>
    <rPh sb="4" eb="6">
      <t>ソウチ</t>
    </rPh>
    <rPh sb="6" eb="8">
      <t>サギョウ</t>
    </rPh>
    <rPh sb="8" eb="11">
      <t>ホジョシャ</t>
    </rPh>
    <rPh sb="11" eb="13">
      <t>ヨウセイ</t>
    </rPh>
    <rPh sb="14" eb="15">
      <t>カン</t>
    </rPh>
    <rPh sb="17" eb="19">
      <t>ジッシ</t>
    </rPh>
    <rPh sb="19" eb="21">
      <t>キロク</t>
    </rPh>
    <phoneticPr fontId="3"/>
  </si>
  <si>
    <t>・〇年度　火薬類保安教育実施記録</t>
    <rPh sb="2" eb="4">
      <t>ネンド</t>
    </rPh>
    <phoneticPr fontId="3"/>
  </si>
  <si>
    <t>火薬類保安教育実施記録</t>
    <rPh sb="0" eb="2">
      <t>カヤク</t>
    </rPh>
    <rPh sb="2" eb="3">
      <t>ルイ</t>
    </rPh>
    <rPh sb="3" eb="5">
      <t>ホアン</t>
    </rPh>
    <rPh sb="5" eb="7">
      <t>キョウイク</t>
    </rPh>
    <rPh sb="7" eb="9">
      <t>ジッシ</t>
    </rPh>
    <rPh sb="9" eb="11">
      <t>キロク</t>
    </rPh>
    <phoneticPr fontId="3"/>
  </si>
  <si>
    <t>火薬類保安教育に関する実施記録</t>
    <rPh sb="0" eb="2">
      <t>カヤク</t>
    </rPh>
    <rPh sb="2" eb="3">
      <t>ルイ</t>
    </rPh>
    <rPh sb="3" eb="5">
      <t>ホアン</t>
    </rPh>
    <rPh sb="5" eb="7">
      <t>キョウイク</t>
    </rPh>
    <rPh sb="8" eb="9">
      <t>カン</t>
    </rPh>
    <rPh sb="11" eb="13">
      <t>ジッシ</t>
    </rPh>
    <rPh sb="13" eb="15">
      <t>キロク</t>
    </rPh>
    <phoneticPr fontId="3"/>
  </si>
  <si>
    <t>・〇年度　訓練検閲</t>
    <rPh sb="2" eb="4">
      <t>ネンド</t>
    </rPh>
    <rPh sb="5" eb="7">
      <t>クンレン</t>
    </rPh>
    <rPh sb="7" eb="9">
      <t>ケンエツ</t>
    </rPh>
    <phoneticPr fontId="3"/>
  </si>
  <si>
    <t>訓練検閲に関する資料</t>
    <rPh sb="0" eb="2">
      <t>クンレン</t>
    </rPh>
    <rPh sb="2" eb="4">
      <t>ケンエツ</t>
    </rPh>
    <rPh sb="5" eb="6">
      <t>カン</t>
    </rPh>
    <rPh sb="8" eb="10">
      <t>シリョウ</t>
    </rPh>
    <phoneticPr fontId="3"/>
  </si>
  <si>
    <t>訓練検閲に関する文書</t>
    <rPh sb="0" eb="2">
      <t>クンレン</t>
    </rPh>
    <rPh sb="2" eb="4">
      <t>ケンエツ</t>
    </rPh>
    <rPh sb="5" eb="6">
      <t>カン</t>
    </rPh>
    <rPh sb="8" eb="10">
      <t>ブンショ</t>
    </rPh>
    <phoneticPr fontId="3"/>
  </si>
  <si>
    <t>・〇年度　短縮垂直間隔航行に関わる訓練
　実施記録</t>
    <rPh sb="2" eb="4">
      <t>ネンド</t>
    </rPh>
    <rPh sb="5" eb="7">
      <t>タンシュク</t>
    </rPh>
    <rPh sb="7" eb="9">
      <t>スイチョク</t>
    </rPh>
    <rPh sb="9" eb="11">
      <t>カンカク</t>
    </rPh>
    <rPh sb="11" eb="13">
      <t>コウコウ</t>
    </rPh>
    <rPh sb="14" eb="15">
      <t>カカ</t>
    </rPh>
    <rPh sb="17" eb="19">
      <t>クンレン</t>
    </rPh>
    <rPh sb="21" eb="23">
      <t>ジッシ</t>
    </rPh>
    <rPh sb="23" eb="25">
      <t>キロク</t>
    </rPh>
    <phoneticPr fontId="3"/>
  </si>
  <si>
    <t>短縮垂直間隔航行に関わる訓練実施記録</t>
    <rPh sb="0" eb="2">
      <t>タンシュク</t>
    </rPh>
    <rPh sb="2" eb="4">
      <t>スイチョク</t>
    </rPh>
    <rPh sb="4" eb="6">
      <t>カンカク</t>
    </rPh>
    <rPh sb="6" eb="8">
      <t>コウコウ</t>
    </rPh>
    <rPh sb="9" eb="10">
      <t>カカ</t>
    </rPh>
    <rPh sb="12" eb="14">
      <t>クンレン</t>
    </rPh>
    <rPh sb="14" eb="16">
      <t>ジッシ</t>
    </rPh>
    <rPh sb="16" eb="18">
      <t>キロク</t>
    </rPh>
    <phoneticPr fontId="3"/>
  </si>
  <si>
    <t>・射撃訓練記録</t>
    <rPh sb="1" eb="3">
      <t>シャゲキ</t>
    </rPh>
    <rPh sb="3" eb="5">
      <t>クンレン</t>
    </rPh>
    <rPh sb="5" eb="7">
      <t>キロク</t>
    </rPh>
    <phoneticPr fontId="3"/>
  </si>
  <si>
    <t>射撃訓練記録</t>
    <rPh sb="0" eb="2">
      <t>シャゲキ</t>
    </rPh>
    <rPh sb="2" eb="4">
      <t>クンレン</t>
    </rPh>
    <rPh sb="4" eb="6">
      <t>キロク</t>
    </rPh>
    <phoneticPr fontId="3"/>
  </si>
  <si>
    <t>射撃訓練に関する記録</t>
    <rPh sb="0" eb="2">
      <t>シャゲキ</t>
    </rPh>
    <rPh sb="2" eb="4">
      <t>クンレン</t>
    </rPh>
    <rPh sb="5" eb="6">
      <t>カン</t>
    </rPh>
    <rPh sb="8" eb="10">
      <t>キロク</t>
    </rPh>
    <phoneticPr fontId="3"/>
  </si>
  <si>
    <t>当該ページに記録された最終の返納日に係る特定日以降１年</t>
    <rPh sb="0" eb="2">
      <t>トウガイ</t>
    </rPh>
    <rPh sb="6" eb="8">
      <t>キロク</t>
    </rPh>
    <rPh sb="11" eb="13">
      <t>サイシュウ</t>
    </rPh>
    <rPh sb="14" eb="16">
      <t>ヘンノウ</t>
    </rPh>
    <rPh sb="16" eb="17">
      <t>ビ</t>
    </rPh>
    <rPh sb="18" eb="19">
      <t>カカ</t>
    </rPh>
    <rPh sb="20" eb="23">
      <t>トクテイビ</t>
    </rPh>
    <rPh sb="23" eb="25">
      <t>イコウ</t>
    </rPh>
    <rPh sb="26" eb="27">
      <t>ネン</t>
    </rPh>
    <phoneticPr fontId="3"/>
  </si>
  <si>
    <t>・部隊保有教範等貸出簿</t>
    <rPh sb="1" eb="3">
      <t>ブタイ</t>
    </rPh>
    <rPh sb="3" eb="5">
      <t>ホユウ</t>
    </rPh>
    <rPh sb="5" eb="7">
      <t>キョウハン</t>
    </rPh>
    <rPh sb="7" eb="8">
      <t>トウ</t>
    </rPh>
    <rPh sb="8" eb="10">
      <t>カシダシ</t>
    </rPh>
    <rPh sb="10" eb="11">
      <t>ボ</t>
    </rPh>
    <phoneticPr fontId="3"/>
  </si>
  <si>
    <t>部隊保有教範等貸出簿</t>
    <rPh sb="0" eb="2">
      <t>ブタイ</t>
    </rPh>
    <rPh sb="2" eb="4">
      <t>ホユウ</t>
    </rPh>
    <rPh sb="4" eb="6">
      <t>キョウハン</t>
    </rPh>
    <rPh sb="6" eb="7">
      <t>トウ</t>
    </rPh>
    <rPh sb="7" eb="9">
      <t>カシダシ</t>
    </rPh>
    <rPh sb="9" eb="10">
      <t>ボ</t>
    </rPh>
    <phoneticPr fontId="3"/>
  </si>
  <si>
    <t>当該ページに記録された最終の点検日に係る特定日以降１年</t>
    <rPh sb="0" eb="2">
      <t>トウガイ</t>
    </rPh>
    <rPh sb="6" eb="8">
      <t>キロク</t>
    </rPh>
    <rPh sb="11" eb="13">
      <t>サイシュウ</t>
    </rPh>
    <rPh sb="14" eb="16">
      <t>テンケン</t>
    </rPh>
    <rPh sb="16" eb="17">
      <t>ビ</t>
    </rPh>
    <rPh sb="18" eb="19">
      <t>カカ</t>
    </rPh>
    <rPh sb="20" eb="23">
      <t>トクテイビ</t>
    </rPh>
    <rPh sb="23" eb="25">
      <t>イコウ</t>
    </rPh>
    <rPh sb="26" eb="27">
      <t>ネン</t>
    </rPh>
    <phoneticPr fontId="3"/>
  </si>
  <si>
    <t>・部隊保有教範等管理簿</t>
    <rPh sb="1" eb="3">
      <t>ブタイ</t>
    </rPh>
    <rPh sb="3" eb="5">
      <t>ホユウ</t>
    </rPh>
    <rPh sb="5" eb="7">
      <t>キョウハン</t>
    </rPh>
    <rPh sb="7" eb="8">
      <t>トウ</t>
    </rPh>
    <rPh sb="8" eb="10">
      <t>カンリ</t>
    </rPh>
    <rPh sb="10" eb="11">
      <t>ボ</t>
    </rPh>
    <phoneticPr fontId="3"/>
  </si>
  <si>
    <t>部隊保有教範等管理簿</t>
    <rPh sb="0" eb="2">
      <t>ブタイ</t>
    </rPh>
    <rPh sb="2" eb="4">
      <t>ホユウ</t>
    </rPh>
    <rPh sb="4" eb="6">
      <t>キョウハン</t>
    </rPh>
    <rPh sb="6" eb="7">
      <t>トウ</t>
    </rPh>
    <rPh sb="7" eb="9">
      <t>カンリ</t>
    </rPh>
    <rPh sb="9" eb="10">
      <t>ボ</t>
    </rPh>
    <phoneticPr fontId="3"/>
  </si>
  <si>
    <t>・第３輸送航空隊練成訓練計画</t>
    <rPh sb="1" eb="2">
      <t>ダイ</t>
    </rPh>
    <rPh sb="3" eb="5">
      <t>ユソウ</t>
    </rPh>
    <rPh sb="5" eb="8">
      <t>コウクウタイ</t>
    </rPh>
    <rPh sb="8" eb="10">
      <t>レンセイ</t>
    </rPh>
    <rPh sb="10" eb="12">
      <t>クンレン</t>
    </rPh>
    <rPh sb="12" eb="14">
      <t>ケイカク</t>
    </rPh>
    <phoneticPr fontId="3"/>
  </si>
  <si>
    <t>練成訓練計画</t>
    <rPh sb="0" eb="2">
      <t>レンセイ</t>
    </rPh>
    <rPh sb="2" eb="4">
      <t>クンレン</t>
    </rPh>
    <rPh sb="4" eb="6">
      <t>ケイカク</t>
    </rPh>
    <phoneticPr fontId="3"/>
  </si>
  <si>
    <t>練成訓練に関する文書</t>
    <rPh sb="0" eb="2">
      <t>レンセイ</t>
    </rPh>
    <rPh sb="2" eb="4">
      <t>クンレン</t>
    </rPh>
    <phoneticPr fontId="4"/>
  </si>
  <si>
    <t xml:space="preserve">・実務訓練記録
・正規実務訓練記録
・特別実務訓練記録
</t>
    <rPh sb="9" eb="11">
      <t>セイキ</t>
    </rPh>
    <rPh sb="11" eb="13">
      <t>ジツム</t>
    </rPh>
    <rPh sb="13" eb="15">
      <t>クンレン</t>
    </rPh>
    <rPh sb="15" eb="17">
      <t>キロク</t>
    </rPh>
    <rPh sb="19" eb="21">
      <t>トクベツ</t>
    </rPh>
    <rPh sb="21" eb="23">
      <t>ジツム</t>
    </rPh>
    <rPh sb="23" eb="25">
      <t>クンレン</t>
    </rPh>
    <rPh sb="25" eb="27">
      <t>キロク</t>
    </rPh>
    <phoneticPr fontId="4"/>
  </si>
  <si>
    <t xml:space="preserve">実務訓練記録、実務訓練記録総括表
</t>
    <rPh sb="7" eb="9">
      <t>ジツム</t>
    </rPh>
    <rPh sb="9" eb="11">
      <t>クンレン</t>
    </rPh>
    <rPh sb="11" eb="13">
      <t>キロク</t>
    </rPh>
    <rPh sb="13" eb="16">
      <t>ソウカツヒョウ</t>
    </rPh>
    <phoneticPr fontId="4"/>
  </si>
  <si>
    <t>・実務訓練基準細目
・実務訓練指導書</t>
    <phoneticPr fontId="3"/>
  </si>
  <si>
    <t>実務訓練基準細目、実務訓練指導書</t>
    <phoneticPr fontId="3"/>
  </si>
  <si>
    <t>実務訓練に関する記録　</t>
    <rPh sb="0" eb="2">
      <t>ジツム</t>
    </rPh>
    <rPh sb="2" eb="4">
      <t>クンレン</t>
    </rPh>
    <rPh sb="5" eb="6">
      <t>カン</t>
    </rPh>
    <rPh sb="8" eb="10">
      <t>キロク</t>
    </rPh>
    <phoneticPr fontId="3"/>
  </si>
  <si>
    <t>・部隊保有教範等</t>
    <rPh sb="1" eb="3">
      <t>ブタイ</t>
    </rPh>
    <rPh sb="3" eb="5">
      <t>ホユウ</t>
    </rPh>
    <rPh sb="5" eb="7">
      <t>キョウハン</t>
    </rPh>
    <rPh sb="7" eb="8">
      <t>トウ</t>
    </rPh>
    <phoneticPr fontId="3"/>
  </si>
  <si>
    <t>航空自衛隊訓練資料</t>
    <rPh sb="0" eb="2">
      <t>コウクウ</t>
    </rPh>
    <rPh sb="2" eb="5">
      <t>ジエイタイ</t>
    </rPh>
    <rPh sb="5" eb="7">
      <t>クンレン</t>
    </rPh>
    <rPh sb="7" eb="9">
      <t>シリョウ</t>
    </rPh>
    <phoneticPr fontId="3"/>
  </si>
  <si>
    <t>航空自衛隊教範</t>
    <rPh sb="0" eb="2">
      <t>コウクウ</t>
    </rPh>
    <rPh sb="2" eb="5">
      <t>ジエイタイ</t>
    </rPh>
    <rPh sb="5" eb="7">
      <t>キョウハン</t>
    </rPh>
    <phoneticPr fontId="3"/>
  </si>
  <si>
    <t>・進路指導の教育</t>
    <rPh sb="1" eb="3">
      <t>シンロ</t>
    </rPh>
    <rPh sb="3" eb="5">
      <t>シドウ</t>
    </rPh>
    <rPh sb="6" eb="8">
      <t>キョウイク</t>
    </rPh>
    <phoneticPr fontId="3"/>
  </si>
  <si>
    <t>就職援護(B-30）</t>
    <rPh sb="0" eb="2">
      <t>シュウショク</t>
    </rPh>
    <rPh sb="2" eb="4">
      <t>エンゴ</t>
    </rPh>
    <phoneticPr fontId="3"/>
  </si>
  <si>
    <t>進路指導の教育</t>
    <rPh sb="0" eb="2">
      <t>シンロ</t>
    </rPh>
    <rPh sb="2" eb="4">
      <t>シドウ</t>
    </rPh>
    <rPh sb="5" eb="7">
      <t>キョウイク</t>
    </rPh>
    <phoneticPr fontId="3"/>
  </si>
  <si>
    <t>・〇年度　食事支給台帳
・〇年度　給食通報
・〇年度　給食通報写し</t>
    <rPh sb="2" eb="4">
      <t>ネンド</t>
    </rPh>
    <rPh sb="5" eb="7">
      <t>ショクジ</t>
    </rPh>
    <rPh sb="7" eb="9">
      <t>シキュウ</t>
    </rPh>
    <rPh sb="9" eb="11">
      <t>ダイチョウ</t>
    </rPh>
    <rPh sb="14" eb="16">
      <t>ネンド</t>
    </rPh>
    <rPh sb="17" eb="19">
      <t>キュウショク</t>
    </rPh>
    <rPh sb="19" eb="21">
      <t>ツウホウ</t>
    </rPh>
    <rPh sb="24" eb="26">
      <t>ネンド</t>
    </rPh>
    <phoneticPr fontId="3"/>
  </si>
  <si>
    <t>食事支給台帳、給食通報、給食通報写し</t>
    <rPh sb="0" eb="2">
      <t>ショクジ</t>
    </rPh>
    <rPh sb="2" eb="4">
      <t>シキュウ</t>
    </rPh>
    <rPh sb="4" eb="6">
      <t>ダイチョウ</t>
    </rPh>
    <rPh sb="7" eb="9">
      <t>キュウショク</t>
    </rPh>
    <rPh sb="9" eb="11">
      <t>ツウホウ</t>
    </rPh>
    <rPh sb="12" eb="14">
      <t>キュウショク</t>
    </rPh>
    <rPh sb="14" eb="16">
      <t>ツウホウ</t>
    </rPh>
    <rPh sb="16" eb="17">
      <t>ウツ</t>
    </rPh>
    <phoneticPr fontId="3"/>
  </si>
  <si>
    <t>給養（053）</t>
    <rPh sb="0" eb="1">
      <t>キュウヨウ</t>
    </rPh>
    <phoneticPr fontId="3"/>
  </si>
  <si>
    <t>・緊急登庁支援</t>
    <phoneticPr fontId="3"/>
  </si>
  <si>
    <t>厚生一般（050）</t>
    <rPh sb="0" eb="1">
      <t>コウセイ</t>
    </rPh>
    <rPh sb="1" eb="3">
      <t>イッパン</t>
    </rPh>
    <phoneticPr fontId="3"/>
  </si>
  <si>
    <t>緊急登庁支援</t>
  </si>
  <si>
    <t>緊急登庁支援に関する文書</t>
    <rPh sb="0" eb="2">
      <t>キンキュウ</t>
    </rPh>
    <rPh sb="2" eb="4">
      <t>トウチョウ</t>
    </rPh>
    <rPh sb="4" eb="6">
      <t>シエン</t>
    </rPh>
    <rPh sb="7" eb="8">
      <t>カン</t>
    </rPh>
    <rPh sb="10" eb="12">
      <t>ブンショ</t>
    </rPh>
    <phoneticPr fontId="3"/>
  </si>
  <si>
    <t>・自主募集（〇年度）</t>
    <rPh sb="1" eb="3">
      <t>ジシュ</t>
    </rPh>
    <rPh sb="3" eb="5">
      <t>ボシュウ</t>
    </rPh>
    <rPh sb="7" eb="9">
      <t>ネンド</t>
    </rPh>
    <phoneticPr fontId="3"/>
  </si>
  <si>
    <t>隊員自主募集</t>
    <rPh sb="0" eb="2">
      <t>タイイン</t>
    </rPh>
    <rPh sb="2" eb="4">
      <t>ジシュ</t>
    </rPh>
    <rPh sb="4" eb="6">
      <t>ボシュウ</t>
    </rPh>
    <phoneticPr fontId="3"/>
  </si>
  <si>
    <t>募集業務に関する文書</t>
    <rPh sb="0" eb="4">
      <t>ボシュウギョウム</t>
    </rPh>
    <rPh sb="5" eb="6">
      <t>カン</t>
    </rPh>
    <rPh sb="8" eb="10">
      <t>ブンショ</t>
    </rPh>
    <phoneticPr fontId="3"/>
  </si>
  <si>
    <t>・表彰（〇年度）</t>
    <rPh sb="1" eb="3">
      <t>ヒョウショウ</t>
    </rPh>
    <rPh sb="5" eb="7">
      <t>ネンド</t>
    </rPh>
    <phoneticPr fontId="3"/>
  </si>
  <si>
    <t>表彰</t>
  </si>
  <si>
    <t>装備隊が解隊になった日に係る特定日以後３年</t>
    <rPh sb="0" eb="2">
      <t>ソウビ</t>
    </rPh>
    <rPh sb="2" eb="3">
      <t>タイ</t>
    </rPh>
    <rPh sb="4" eb="5">
      <t>カイ</t>
    </rPh>
    <rPh sb="5" eb="6">
      <t>タイ</t>
    </rPh>
    <rPh sb="12" eb="13">
      <t>カカ</t>
    </rPh>
    <rPh sb="14" eb="17">
      <t>トクテイビ</t>
    </rPh>
    <rPh sb="17" eb="19">
      <t>イゴ</t>
    </rPh>
    <rPh sb="20" eb="21">
      <t>ネン</t>
    </rPh>
    <phoneticPr fontId="4"/>
  </si>
  <si>
    <t>表彰に関する帳簿　</t>
  </si>
  <si>
    <t>・准空尉、空曹及び空士自衛官の移動につ
　いて
・入校上申
・航空幕僚副長付要員の推薦について
・〇年度　地方協力本部勤務者の推薦につ
　いて</t>
    <rPh sb="1" eb="4">
      <t>ジュンクウイ</t>
    </rPh>
    <rPh sb="5" eb="7">
      <t>クウソウ</t>
    </rPh>
    <rPh sb="7" eb="8">
      <t>オヨ</t>
    </rPh>
    <rPh sb="9" eb="11">
      <t>クウシ</t>
    </rPh>
    <rPh sb="11" eb="14">
      <t>ジエイカン</t>
    </rPh>
    <rPh sb="15" eb="17">
      <t>イドウ</t>
    </rPh>
    <rPh sb="25" eb="27">
      <t>ニュウコウ</t>
    </rPh>
    <rPh sb="27" eb="29">
      <t>ジョウシン</t>
    </rPh>
    <rPh sb="31" eb="35">
      <t>コウクウバクリョウ</t>
    </rPh>
    <rPh sb="35" eb="37">
      <t>フクチョウ</t>
    </rPh>
    <rPh sb="37" eb="38">
      <t>ツキ</t>
    </rPh>
    <rPh sb="38" eb="40">
      <t>ヨウイン</t>
    </rPh>
    <rPh sb="41" eb="43">
      <t>スイセン</t>
    </rPh>
    <rPh sb="50" eb="52">
      <t>ネンド</t>
    </rPh>
    <rPh sb="53" eb="55">
      <t>チホウ</t>
    </rPh>
    <rPh sb="55" eb="57">
      <t>キョウリョク</t>
    </rPh>
    <rPh sb="57" eb="59">
      <t>ホンブ</t>
    </rPh>
    <rPh sb="59" eb="62">
      <t>キンムシャ</t>
    </rPh>
    <rPh sb="63" eb="65">
      <t>スイセン</t>
    </rPh>
    <phoneticPr fontId="3"/>
  </si>
  <si>
    <t>准空尉、空曹及び空士自衛官の移動について、入校上申、航空幕僚副長付要員の推薦、地方協力本部勤務者の推薦</t>
    <rPh sb="0" eb="3">
      <t>ジュンクウイ</t>
    </rPh>
    <rPh sb="4" eb="6">
      <t>クウソウ</t>
    </rPh>
    <rPh sb="6" eb="7">
      <t>オヨ</t>
    </rPh>
    <rPh sb="8" eb="10">
      <t>クウシ</t>
    </rPh>
    <rPh sb="10" eb="13">
      <t>ジエイカン</t>
    </rPh>
    <rPh sb="14" eb="16">
      <t>イドウ</t>
    </rPh>
    <rPh sb="21" eb="23">
      <t>ニュウコウ</t>
    </rPh>
    <rPh sb="23" eb="25">
      <t>ジョウシン</t>
    </rPh>
    <phoneticPr fontId="3"/>
  </si>
  <si>
    <t>人事に関する報告、上申及び推薦に関する文書</t>
    <rPh sb="3" eb="4">
      <t>カン</t>
    </rPh>
    <rPh sb="6" eb="8">
      <t>ホウコク</t>
    </rPh>
    <rPh sb="9" eb="11">
      <t>ジョウシン</t>
    </rPh>
    <rPh sb="11" eb="12">
      <t>オヨ</t>
    </rPh>
    <rPh sb="13" eb="15">
      <t>スイセン</t>
    </rPh>
    <rPh sb="16" eb="17">
      <t>カン</t>
    </rPh>
    <rPh sb="19" eb="21">
      <t>ブンショ</t>
    </rPh>
    <phoneticPr fontId="3"/>
  </si>
  <si>
    <t>・身上調書
・隊員身上票</t>
    <rPh sb="1" eb="3">
      <t>シンジョウ</t>
    </rPh>
    <rPh sb="3" eb="5">
      <t>チョウショ</t>
    </rPh>
    <rPh sb="7" eb="9">
      <t>タイイン</t>
    </rPh>
    <rPh sb="9" eb="12">
      <t>シンジョウヒョウ</t>
    </rPh>
    <phoneticPr fontId="4"/>
  </si>
  <si>
    <t>勤務記録表、任用記録</t>
    <rPh sb="0" eb="2">
      <t>キンム</t>
    </rPh>
    <rPh sb="2" eb="4">
      <t>キロク</t>
    </rPh>
    <rPh sb="4" eb="5">
      <t>ヒョウ</t>
    </rPh>
    <rPh sb="6" eb="8">
      <t>ニンヨウ</t>
    </rPh>
    <rPh sb="8" eb="10">
      <t>キロク</t>
    </rPh>
    <phoneticPr fontId="3"/>
  </si>
  <si>
    <t>・〇年度　技能証明</t>
    <rPh sb="2" eb="4">
      <t>ネンド</t>
    </rPh>
    <rPh sb="5" eb="7">
      <t>ギノウ</t>
    </rPh>
    <rPh sb="7" eb="9">
      <t>ショウメイ</t>
    </rPh>
    <phoneticPr fontId="3"/>
  </si>
  <si>
    <t>技能証明</t>
    <rPh sb="0" eb="2">
      <t>ギノウ</t>
    </rPh>
    <rPh sb="2" eb="4">
      <t>ショウメイ</t>
    </rPh>
    <phoneticPr fontId="3"/>
  </si>
  <si>
    <t xml:space="preserve">(4) </t>
    <phoneticPr fontId="4"/>
  </si>
  <si>
    <t>・〇年度　特技試験</t>
    <rPh sb="2" eb="4">
      <t>ネンド</t>
    </rPh>
    <rPh sb="5" eb="7">
      <t>トクギ</t>
    </rPh>
    <rPh sb="7" eb="9">
      <t>シケン</t>
    </rPh>
    <phoneticPr fontId="3"/>
  </si>
  <si>
    <t>特技試験</t>
    <rPh sb="0" eb="2">
      <t>トクギ</t>
    </rPh>
    <rPh sb="2" eb="4">
      <t>シケン</t>
    </rPh>
    <phoneticPr fontId="3"/>
  </si>
  <si>
    <t>特技制度に関する文書</t>
    <rPh sb="0" eb="2">
      <t>トクギ</t>
    </rPh>
    <rPh sb="2" eb="4">
      <t>セイド</t>
    </rPh>
    <rPh sb="5" eb="6">
      <t>カン</t>
    </rPh>
    <rPh sb="8" eb="10">
      <t>ブンショ</t>
    </rPh>
    <phoneticPr fontId="3"/>
  </si>
  <si>
    <t xml:space="preserve">(3) </t>
    <phoneticPr fontId="4"/>
  </si>
  <si>
    <t>・〇年度　妊娠、出産、育児又は介護に関
　するハラスメント、パワーハラスメン
　ト・及びセクシャルハラスメント防止等
　について</t>
    <rPh sb="2" eb="4">
      <t>ネンド</t>
    </rPh>
    <rPh sb="5" eb="7">
      <t>ニンシン</t>
    </rPh>
    <rPh sb="8" eb="10">
      <t>シュッサン</t>
    </rPh>
    <rPh sb="11" eb="13">
      <t>イクジ</t>
    </rPh>
    <rPh sb="13" eb="14">
      <t>マタ</t>
    </rPh>
    <rPh sb="15" eb="17">
      <t>カイゴ</t>
    </rPh>
    <rPh sb="18" eb="19">
      <t>カン</t>
    </rPh>
    <rPh sb="42" eb="43">
      <t>オヨ</t>
    </rPh>
    <rPh sb="55" eb="57">
      <t>ボウシ</t>
    </rPh>
    <rPh sb="57" eb="58">
      <t>トウ</t>
    </rPh>
    <phoneticPr fontId="3"/>
  </si>
  <si>
    <t>妊娠、出産、育児又は介護に関するハラスメント、パワーハラスメント・及びセクシャルハラスメント防止等について</t>
    <rPh sb="0" eb="2">
      <t>ニンシン</t>
    </rPh>
    <rPh sb="3" eb="5">
      <t>シュッサン</t>
    </rPh>
    <rPh sb="6" eb="8">
      <t>イクジ</t>
    </rPh>
    <rPh sb="8" eb="9">
      <t>マタ</t>
    </rPh>
    <rPh sb="10" eb="12">
      <t>カイゴ</t>
    </rPh>
    <rPh sb="13" eb="14">
      <t>カン</t>
    </rPh>
    <rPh sb="33" eb="34">
      <t>オヨ</t>
    </rPh>
    <rPh sb="46" eb="48">
      <t>ボウシ</t>
    </rPh>
    <rPh sb="48" eb="49">
      <t>トウ</t>
    </rPh>
    <phoneticPr fontId="3"/>
  </si>
  <si>
    <t>ハラスメントに関する報告文書</t>
    <rPh sb="7" eb="8">
      <t>カン</t>
    </rPh>
    <rPh sb="10" eb="12">
      <t>ホウコク</t>
    </rPh>
    <rPh sb="12" eb="14">
      <t>ブンショ</t>
    </rPh>
    <phoneticPr fontId="3"/>
  </si>
  <si>
    <t>・〇年度　通院申請簿
・〇年度　装備隊服務指導計画
・服装容儀点検実施に関する第３輸送航空
　隊整備補給群装備隊日日命令</t>
    <rPh sb="2" eb="4">
      <t>ネンド</t>
    </rPh>
    <rPh sb="5" eb="7">
      <t>ツウイン</t>
    </rPh>
    <rPh sb="7" eb="9">
      <t>シンセイ</t>
    </rPh>
    <rPh sb="9" eb="10">
      <t>ボ</t>
    </rPh>
    <rPh sb="13" eb="15">
      <t>ネンド</t>
    </rPh>
    <rPh sb="16" eb="18">
      <t>ソウビ</t>
    </rPh>
    <rPh sb="18" eb="19">
      <t>タイ</t>
    </rPh>
    <rPh sb="19" eb="21">
      <t>フクム</t>
    </rPh>
    <rPh sb="21" eb="23">
      <t>シドウ</t>
    </rPh>
    <rPh sb="23" eb="25">
      <t>ケイカク</t>
    </rPh>
    <rPh sb="27" eb="29">
      <t>フクソウ</t>
    </rPh>
    <rPh sb="29" eb="31">
      <t>ヨウギ</t>
    </rPh>
    <rPh sb="31" eb="33">
      <t>テンケン</t>
    </rPh>
    <rPh sb="33" eb="35">
      <t>ジッシ</t>
    </rPh>
    <rPh sb="36" eb="37">
      <t>カン</t>
    </rPh>
    <rPh sb="39" eb="40">
      <t>ダイ</t>
    </rPh>
    <rPh sb="41" eb="43">
      <t>ユソウ</t>
    </rPh>
    <rPh sb="43" eb="45">
      <t>コウクウ</t>
    </rPh>
    <rPh sb="47" eb="48">
      <t>タイ</t>
    </rPh>
    <rPh sb="48" eb="50">
      <t>セイビ</t>
    </rPh>
    <rPh sb="50" eb="52">
      <t>ホキュウ</t>
    </rPh>
    <rPh sb="52" eb="53">
      <t>グン</t>
    </rPh>
    <rPh sb="53" eb="56">
      <t>ソウビタイ</t>
    </rPh>
    <rPh sb="56" eb="57">
      <t>ニチ</t>
    </rPh>
    <rPh sb="57" eb="58">
      <t>ニチ</t>
    </rPh>
    <rPh sb="58" eb="60">
      <t>メイレイ</t>
    </rPh>
    <phoneticPr fontId="3"/>
  </si>
  <si>
    <t>通院申請簿、装備隊服務指導計画、服装容儀点検</t>
    <rPh sb="0" eb="2">
      <t>ツウイン</t>
    </rPh>
    <rPh sb="2" eb="4">
      <t>シンセイ</t>
    </rPh>
    <rPh sb="4" eb="5">
      <t>ボ</t>
    </rPh>
    <rPh sb="6" eb="8">
      <t>ソウビ</t>
    </rPh>
    <rPh sb="8" eb="9">
      <t>タイ</t>
    </rPh>
    <rPh sb="9" eb="11">
      <t>フクム</t>
    </rPh>
    <rPh sb="11" eb="13">
      <t>シドウ</t>
    </rPh>
    <rPh sb="13" eb="15">
      <t>ケイカク</t>
    </rPh>
    <rPh sb="16" eb="18">
      <t>フクソウ</t>
    </rPh>
    <rPh sb="18" eb="20">
      <t>ヨウギ</t>
    </rPh>
    <rPh sb="20" eb="22">
      <t>テンケン</t>
    </rPh>
    <phoneticPr fontId="3"/>
  </si>
  <si>
    <t>職員の服務規律に関する文書</t>
    <rPh sb="0" eb="2">
      <t>ショクイン</t>
    </rPh>
    <rPh sb="3" eb="5">
      <t>フクム</t>
    </rPh>
    <rPh sb="5" eb="7">
      <t>キリツ</t>
    </rPh>
    <rPh sb="8" eb="9">
      <t>カン</t>
    </rPh>
    <rPh sb="11" eb="13">
      <t>ブンショ</t>
    </rPh>
    <phoneticPr fontId="3"/>
  </si>
  <si>
    <t>・服務教育実施記録</t>
    <rPh sb="1" eb="3">
      <t>フクム</t>
    </rPh>
    <rPh sb="3" eb="5">
      <t>キョウイク</t>
    </rPh>
    <rPh sb="5" eb="7">
      <t>ジッシ</t>
    </rPh>
    <rPh sb="7" eb="9">
      <t>キロク</t>
    </rPh>
    <phoneticPr fontId="3"/>
  </si>
  <si>
    <t>服務教育実施記録</t>
    <rPh sb="0" eb="2">
      <t>フクム</t>
    </rPh>
    <rPh sb="2" eb="4">
      <t>キョウイク</t>
    </rPh>
    <rPh sb="4" eb="6">
      <t>ジッシ</t>
    </rPh>
    <rPh sb="6" eb="8">
      <t>キロク</t>
    </rPh>
    <phoneticPr fontId="3"/>
  </si>
  <si>
    <t>職員の服務教育に関する記録</t>
    <rPh sb="0" eb="2">
      <t>ショクイン</t>
    </rPh>
    <rPh sb="3" eb="5">
      <t>フクム</t>
    </rPh>
    <rPh sb="5" eb="7">
      <t>キョウイク</t>
    </rPh>
    <rPh sb="8" eb="9">
      <t>カン</t>
    </rPh>
    <rPh sb="11" eb="13">
      <t>キロク</t>
    </rPh>
    <phoneticPr fontId="3"/>
  </si>
  <si>
    <t>・〇年度　外出簿
・〇年度　公用外出簿</t>
    <rPh sb="2" eb="4">
      <t>ネンド</t>
    </rPh>
    <rPh sb="11" eb="13">
      <t>ネンド</t>
    </rPh>
    <phoneticPr fontId="3"/>
  </si>
  <si>
    <t>・〇年度　休暇簿
・〇年度　休日の代休日指定簿
・〇年度　振替（代休）管理簿</t>
    <rPh sb="2" eb="4">
      <t>ネンド</t>
    </rPh>
    <rPh sb="11" eb="13">
      <t>ネンド</t>
    </rPh>
    <rPh sb="19" eb="20">
      <t>ビ</t>
    </rPh>
    <rPh sb="26" eb="28">
      <t>ネンド</t>
    </rPh>
    <rPh sb="29" eb="30">
      <t>フ</t>
    </rPh>
    <rPh sb="30" eb="31">
      <t>カ</t>
    </rPh>
    <rPh sb="32" eb="34">
      <t>ダイキュウ</t>
    </rPh>
    <rPh sb="35" eb="37">
      <t>カンリ</t>
    </rPh>
    <rPh sb="37" eb="38">
      <t>カンリボ</t>
    </rPh>
    <phoneticPr fontId="5"/>
  </si>
  <si>
    <t>職員の勤務時間、休日及び休暇に関する記録</t>
  </si>
  <si>
    <t>・〇年度　出退勤時間</t>
    <phoneticPr fontId="3"/>
  </si>
  <si>
    <t>出退勤時間</t>
  </si>
  <si>
    <t>・〇年度　出勤簿
・〇年度　在宅勤務記録</t>
    <rPh sb="2" eb="4">
      <t>ネンド</t>
    </rPh>
    <rPh sb="5" eb="8">
      <t>シュッキンボ</t>
    </rPh>
    <rPh sb="11" eb="13">
      <t>ネンド</t>
    </rPh>
    <rPh sb="14" eb="16">
      <t>ザイタク</t>
    </rPh>
    <rPh sb="16" eb="18">
      <t>キンム</t>
    </rPh>
    <rPh sb="18" eb="20">
      <t>キロク</t>
    </rPh>
    <phoneticPr fontId="5"/>
  </si>
  <si>
    <t>服務規律（041）</t>
    <rPh sb="0" eb="2">
      <t>フクム</t>
    </rPh>
    <rPh sb="2" eb="4">
      <t>キリツ</t>
    </rPh>
    <phoneticPr fontId="3"/>
  </si>
  <si>
    <t>出勤簿、割振簿（フレックス・ゆう活）、在宅勤務記録</t>
    <rPh sb="0" eb="3">
      <t>シュッキンボ</t>
    </rPh>
    <rPh sb="4" eb="5">
      <t>ワ</t>
    </rPh>
    <rPh sb="5" eb="6">
      <t>フ</t>
    </rPh>
    <rPh sb="6" eb="7">
      <t>ボ</t>
    </rPh>
    <rPh sb="16" eb="17">
      <t>カツ</t>
    </rPh>
    <rPh sb="19" eb="21">
      <t>ザイタク</t>
    </rPh>
    <rPh sb="21" eb="23">
      <t>キンム</t>
    </rPh>
    <rPh sb="23" eb="25">
      <t>キロク</t>
    </rPh>
    <phoneticPr fontId="5"/>
  </si>
  <si>
    <t>・〇年度　働き方改革
・〇年度　模範空曹
・〇年度　個別命令</t>
    <rPh sb="2" eb="4">
      <t>ネンド</t>
    </rPh>
    <rPh sb="5" eb="6">
      <t>ハタラ</t>
    </rPh>
    <rPh sb="7" eb="8">
      <t>カタ</t>
    </rPh>
    <rPh sb="8" eb="10">
      <t>カイカク</t>
    </rPh>
    <rPh sb="13" eb="15">
      <t>ネンド</t>
    </rPh>
    <rPh sb="16" eb="20">
      <t>モハンクウソウ</t>
    </rPh>
    <rPh sb="23" eb="25">
      <t>ネンド</t>
    </rPh>
    <rPh sb="26" eb="28">
      <t>コベツ</t>
    </rPh>
    <rPh sb="28" eb="30">
      <t>メイレイ</t>
    </rPh>
    <phoneticPr fontId="3"/>
  </si>
  <si>
    <t>働き方改革に関する報告書、模範空曹、個別命令</t>
    <rPh sb="0" eb="1">
      <t>ハタラ</t>
    </rPh>
    <rPh sb="2" eb="3">
      <t>カタ</t>
    </rPh>
    <rPh sb="3" eb="5">
      <t>カイカク</t>
    </rPh>
    <rPh sb="6" eb="7">
      <t>カン</t>
    </rPh>
    <rPh sb="9" eb="12">
      <t>ホウコクショ</t>
    </rPh>
    <rPh sb="13" eb="17">
      <t>モハンクウソウ</t>
    </rPh>
    <rPh sb="18" eb="20">
      <t>コベツ</t>
    </rPh>
    <rPh sb="20" eb="22">
      <t>メイレイ</t>
    </rPh>
    <phoneticPr fontId="3"/>
  </si>
  <si>
    <t>人事に関する報告文書</t>
    <rPh sb="0" eb="2">
      <t>ジンジ</t>
    </rPh>
    <rPh sb="3" eb="4">
      <t>カン</t>
    </rPh>
    <rPh sb="6" eb="8">
      <t>ホウコク</t>
    </rPh>
    <rPh sb="8" eb="10">
      <t>ブンショ</t>
    </rPh>
    <phoneticPr fontId="3"/>
  </si>
  <si>
    <t>・〇年度　電気料金徴収額集計表写
・〇年度　電気料金徴収額申告表</t>
    <rPh sb="2" eb="4">
      <t>ネンド</t>
    </rPh>
    <rPh sb="5" eb="7">
      <t>デンキ</t>
    </rPh>
    <rPh sb="7" eb="9">
      <t>リョウキン</t>
    </rPh>
    <rPh sb="9" eb="12">
      <t>チョウシュウガク</t>
    </rPh>
    <rPh sb="12" eb="15">
      <t>シュウケイヒョウ</t>
    </rPh>
    <rPh sb="15" eb="16">
      <t>ウツ</t>
    </rPh>
    <rPh sb="19" eb="21">
      <t>ネンド</t>
    </rPh>
    <rPh sb="22" eb="24">
      <t>デンキ</t>
    </rPh>
    <rPh sb="24" eb="26">
      <t>リョウキン</t>
    </rPh>
    <rPh sb="26" eb="28">
      <t>チョウシュウ</t>
    </rPh>
    <rPh sb="28" eb="29">
      <t>ガク</t>
    </rPh>
    <rPh sb="29" eb="31">
      <t>シンコク</t>
    </rPh>
    <rPh sb="31" eb="32">
      <t>ヒョウ</t>
    </rPh>
    <phoneticPr fontId="3"/>
  </si>
  <si>
    <t>電気料金徴収額集計表写、電気料金徴収額申告表、</t>
    <rPh sb="0" eb="2">
      <t>デンキ</t>
    </rPh>
    <rPh sb="2" eb="4">
      <t>リョウキン</t>
    </rPh>
    <rPh sb="4" eb="7">
      <t>チョウシュウガク</t>
    </rPh>
    <rPh sb="7" eb="10">
      <t>シュウケイヒョウ</t>
    </rPh>
    <rPh sb="10" eb="11">
      <t>ウツ</t>
    </rPh>
    <rPh sb="12" eb="16">
      <t>デンキリョウキン</t>
    </rPh>
    <rPh sb="16" eb="19">
      <t>チョウシュウガク</t>
    </rPh>
    <rPh sb="19" eb="22">
      <t>シンコクヒョウ</t>
    </rPh>
    <phoneticPr fontId="3"/>
  </si>
  <si>
    <t>電気料金支払いに関する帳簿</t>
  </si>
  <si>
    <t>・経歴管理基準集</t>
    <rPh sb="1" eb="3">
      <t>ケイレキ</t>
    </rPh>
    <rPh sb="3" eb="5">
      <t>カンリ</t>
    </rPh>
    <rPh sb="5" eb="8">
      <t>キジュンシュウ</t>
    </rPh>
    <phoneticPr fontId="3"/>
  </si>
  <si>
    <t>経歴管理基準集</t>
    <rPh sb="0" eb="2">
      <t>ケイレキ</t>
    </rPh>
    <rPh sb="2" eb="4">
      <t>カンリ</t>
    </rPh>
    <rPh sb="4" eb="7">
      <t>キジュンシュウ</t>
    </rPh>
    <phoneticPr fontId="3"/>
  </si>
  <si>
    <t>・〇年度　旅行命令簿
・旅費精算請求書
・旅費便覧</t>
    <rPh sb="2" eb="4">
      <t>ネンド</t>
    </rPh>
    <rPh sb="5" eb="7">
      <t>リョコウ</t>
    </rPh>
    <rPh sb="7" eb="9">
      <t>メイレイ</t>
    </rPh>
    <rPh sb="9" eb="10">
      <t>ボ</t>
    </rPh>
    <rPh sb="12" eb="13">
      <t>リョ</t>
    </rPh>
    <phoneticPr fontId="4"/>
  </si>
  <si>
    <t>・勤務状況通知書写</t>
    <rPh sb="1" eb="3">
      <t>キンム</t>
    </rPh>
    <rPh sb="3" eb="5">
      <t>ジョウキョウ</t>
    </rPh>
    <rPh sb="5" eb="8">
      <t>ツウチショ</t>
    </rPh>
    <rPh sb="8" eb="9">
      <t>ウツ</t>
    </rPh>
    <phoneticPr fontId="3"/>
  </si>
  <si>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3">
      <t>フ</t>
    </rPh>
    <rPh sb="23" eb="24">
      <t>コ</t>
    </rPh>
    <rPh sb="24" eb="27">
      <t>メイサイヒョウ</t>
    </rPh>
    <phoneticPr fontId="3"/>
  </si>
  <si>
    <t>５年１月</t>
    <rPh sb="1" eb="2">
      <t>ネン</t>
    </rPh>
    <rPh sb="3" eb="4">
      <t>ツキ</t>
    </rPh>
    <phoneticPr fontId="3"/>
  </si>
  <si>
    <t>・〇年度　特殊勤務命令簿</t>
    <rPh sb="2" eb="4">
      <t>ネンド</t>
    </rPh>
    <phoneticPr fontId="3"/>
  </si>
  <si>
    <t>特殊勤務命令簿</t>
    <phoneticPr fontId="3"/>
  </si>
  <si>
    <t>給与の支払に関する帳簿等</t>
    <rPh sb="0" eb="2">
      <t>キュウヨ</t>
    </rPh>
    <rPh sb="3" eb="5">
      <t>シハラ</t>
    </rPh>
    <rPh sb="6" eb="7">
      <t>カン</t>
    </rPh>
    <rPh sb="9" eb="11">
      <t>チョウボ</t>
    </rPh>
    <rPh sb="11" eb="12">
      <t>トウ</t>
    </rPh>
    <phoneticPr fontId="3"/>
  </si>
  <si>
    <t>契約担当官補助者が後任者に引継ぎを行った日に係る特定日以後３年</t>
    <rPh sb="0" eb="2">
      <t>ケイヤク</t>
    </rPh>
    <rPh sb="2" eb="5">
      <t>タントウカン</t>
    </rPh>
    <rPh sb="5" eb="7">
      <t>ホジョ</t>
    </rPh>
    <rPh sb="7" eb="8">
      <t>シャ</t>
    </rPh>
    <rPh sb="22" eb="23">
      <t>カカ</t>
    </rPh>
    <rPh sb="24" eb="27">
      <t>トクテイビ</t>
    </rPh>
    <rPh sb="27" eb="29">
      <t>イゴ</t>
    </rPh>
    <rPh sb="30" eb="31">
      <t>ネン</t>
    </rPh>
    <phoneticPr fontId="4"/>
  </si>
  <si>
    <t>・契約担当官補助者資料</t>
    <rPh sb="1" eb="3">
      <t>ケイヤク</t>
    </rPh>
    <rPh sb="3" eb="6">
      <t>タントウカン</t>
    </rPh>
    <rPh sb="6" eb="8">
      <t>ホジョ</t>
    </rPh>
    <rPh sb="8" eb="9">
      <t>シャ</t>
    </rPh>
    <rPh sb="9" eb="11">
      <t>シリョウ</t>
    </rPh>
    <phoneticPr fontId="3"/>
  </si>
  <si>
    <t xml:space="preserve">契約担当官補助者資料
</t>
    <rPh sb="0" eb="2">
      <t>ケイヤク</t>
    </rPh>
    <rPh sb="2" eb="5">
      <t>タントウカン</t>
    </rPh>
    <rPh sb="5" eb="7">
      <t>ホジョ</t>
    </rPh>
    <rPh sb="7" eb="8">
      <t>シャ</t>
    </rPh>
    <rPh sb="8" eb="10">
      <t>シリョウ</t>
    </rPh>
    <phoneticPr fontId="3"/>
  </si>
  <si>
    <t>・経費使用伺控</t>
    <rPh sb="1" eb="3">
      <t>ケイヒ</t>
    </rPh>
    <rPh sb="3" eb="5">
      <t>シヨウ</t>
    </rPh>
    <rPh sb="5" eb="6">
      <t>ウカガ</t>
    </rPh>
    <rPh sb="6" eb="7">
      <t>ヒカ</t>
    </rPh>
    <phoneticPr fontId="4"/>
  </si>
  <si>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3"/>
  </si>
  <si>
    <t>・債権管理簿</t>
    <rPh sb="1" eb="3">
      <t>サイケン</t>
    </rPh>
    <rPh sb="3" eb="6">
      <t>カンリボ</t>
    </rPh>
    <phoneticPr fontId="3"/>
  </si>
  <si>
    <t>債権、歳入（033）</t>
    <rPh sb="0" eb="2">
      <t>サイケン</t>
    </rPh>
    <rPh sb="3" eb="5">
      <t>サイニュウ</t>
    </rPh>
    <phoneticPr fontId="3"/>
  </si>
  <si>
    <t>債権管理簿、債権発生通知書、債権現在額通知書</t>
    <rPh sb="0" eb="2">
      <t>サイケン</t>
    </rPh>
    <rPh sb="2" eb="5">
      <t>カンリボ</t>
    </rPh>
    <rPh sb="6" eb="8">
      <t>サイケン</t>
    </rPh>
    <rPh sb="8" eb="10">
      <t>ハッセイ</t>
    </rPh>
    <rPh sb="10" eb="12">
      <t>ツウチ</t>
    </rPh>
    <rPh sb="12" eb="13">
      <t>ショ</t>
    </rPh>
    <rPh sb="14" eb="16">
      <t>サイケン</t>
    </rPh>
    <rPh sb="16" eb="18">
      <t>ゲンザイ</t>
    </rPh>
    <rPh sb="18" eb="19">
      <t>ガク</t>
    </rPh>
    <rPh sb="19" eb="21">
      <t>ツウチ</t>
    </rPh>
    <rPh sb="21" eb="22">
      <t>ショ</t>
    </rPh>
    <phoneticPr fontId="3"/>
  </si>
  <si>
    <t>・服制ハンドブック</t>
    <rPh sb="1" eb="2">
      <t>フク</t>
    </rPh>
    <rPh sb="2" eb="3">
      <t>セイ</t>
    </rPh>
    <phoneticPr fontId="3"/>
  </si>
  <si>
    <t>服制、旗章、標識(015)</t>
    <rPh sb="0" eb="2">
      <t>フクセイ</t>
    </rPh>
    <rPh sb="3" eb="4">
      <t>キ</t>
    </rPh>
    <rPh sb="4" eb="5">
      <t>ショウ</t>
    </rPh>
    <rPh sb="6" eb="8">
      <t>ヒョウシキ</t>
    </rPh>
    <phoneticPr fontId="3"/>
  </si>
  <si>
    <t>服装に関する文書</t>
    <rPh sb="0" eb="2">
      <t>フクソウ</t>
    </rPh>
    <rPh sb="3" eb="4">
      <t>カン</t>
    </rPh>
    <rPh sb="6" eb="8">
      <t>ブンショ</t>
    </rPh>
    <phoneticPr fontId="3"/>
  </si>
  <si>
    <t>・〇年度　表彰式</t>
    <rPh sb="2" eb="4">
      <t>ネンド</t>
    </rPh>
    <rPh sb="5" eb="8">
      <t>ヒョウショウシキ</t>
    </rPh>
    <phoneticPr fontId="3"/>
  </si>
  <si>
    <t>表彰式</t>
    <rPh sb="0" eb="3">
      <t>ヒョウショウシキ</t>
    </rPh>
    <phoneticPr fontId="3"/>
  </si>
  <si>
    <t>礼式（014)</t>
    <rPh sb="0" eb="2">
      <t>レイシキ</t>
    </rPh>
    <phoneticPr fontId="3"/>
  </si>
  <si>
    <t>・〇年度　行政文書自己点検</t>
    <rPh sb="2" eb="4">
      <t>ネンド</t>
    </rPh>
    <phoneticPr fontId="3"/>
  </si>
  <si>
    <t>行政文書自己点検</t>
    <rPh sb="0" eb="2">
      <t>ギョウセイ</t>
    </rPh>
    <rPh sb="2" eb="4">
      <t>ブンショ</t>
    </rPh>
    <rPh sb="4" eb="8">
      <t>ジコテンケン</t>
    </rPh>
    <phoneticPr fontId="3"/>
  </si>
  <si>
    <t>行政文書の自己点検に関する文書</t>
    <rPh sb="0" eb="2">
      <t>ギョウセイ</t>
    </rPh>
    <rPh sb="2" eb="4">
      <t>ブンショ</t>
    </rPh>
    <rPh sb="5" eb="7">
      <t>ジコ</t>
    </rPh>
    <rPh sb="7" eb="9">
      <t>テンケン</t>
    </rPh>
    <rPh sb="10" eb="11">
      <t>カン</t>
    </rPh>
    <rPh sb="13" eb="15">
      <t>ブンショ</t>
    </rPh>
    <phoneticPr fontId="3"/>
  </si>
  <si>
    <t xml:space="preserve">・〇年度　代決簿
</t>
    <rPh sb="2" eb="4">
      <t>ネンド</t>
    </rPh>
    <rPh sb="5" eb="7">
      <t>ダイケツ</t>
    </rPh>
    <rPh sb="7" eb="8">
      <t>ボ</t>
    </rPh>
    <phoneticPr fontId="3"/>
  </si>
  <si>
    <t xml:space="preserve">文書管理を行うための帳簿
</t>
    <rPh sb="0" eb="2">
      <t>ブンショ</t>
    </rPh>
    <rPh sb="2" eb="4">
      <t>カンリ</t>
    </rPh>
    <rPh sb="5" eb="6">
      <t>オコナ</t>
    </rPh>
    <rPh sb="10" eb="12">
      <t>チョウボ</t>
    </rPh>
    <phoneticPr fontId="3"/>
  </si>
  <si>
    <t>・送達簿
・〇年度　郵便物等送付依頼簿</t>
    <rPh sb="1" eb="3">
      <t>ソウタツ</t>
    </rPh>
    <rPh sb="3" eb="4">
      <t>ボ</t>
    </rPh>
    <rPh sb="7" eb="9">
      <t>ネンド</t>
    </rPh>
    <phoneticPr fontId="4"/>
  </si>
  <si>
    <t>郵便物送達簿、郵便物等送付依頼簿</t>
    <rPh sb="0" eb="3">
      <t>ユウビンブツ</t>
    </rPh>
    <rPh sb="3" eb="5">
      <t>ソウタツ</t>
    </rPh>
    <rPh sb="5" eb="6">
      <t>ボ</t>
    </rPh>
    <rPh sb="7" eb="10">
      <t>ユウビンブツ</t>
    </rPh>
    <rPh sb="10" eb="11">
      <t>トウ</t>
    </rPh>
    <rPh sb="11" eb="13">
      <t>ソウフ</t>
    </rPh>
    <rPh sb="13" eb="15">
      <t>イライ</t>
    </rPh>
    <rPh sb="15" eb="16">
      <t>ボ</t>
    </rPh>
    <phoneticPr fontId="3"/>
  </si>
  <si>
    <t>・〇年度　終了分引継報告書</t>
    <rPh sb="2" eb="4">
      <t>ネンド</t>
    </rPh>
    <phoneticPr fontId="3"/>
  </si>
  <si>
    <t>終了分引継報告書</t>
    <rPh sb="0" eb="3">
      <t>シュウリョウブン</t>
    </rPh>
    <rPh sb="3" eb="5">
      <t>ヒキツ</t>
    </rPh>
    <rPh sb="5" eb="8">
      <t>ホウコクショ</t>
    </rPh>
    <phoneticPr fontId="3"/>
  </si>
  <si>
    <t>・文書管理者引継報告書
・文書管理関係職員指定通知控</t>
    <rPh sb="1" eb="3">
      <t>ブンショ</t>
    </rPh>
    <rPh sb="3" eb="6">
      <t>カンリシャ</t>
    </rPh>
    <rPh sb="6" eb="8">
      <t>ヒキツギ</t>
    </rPh>
    <rPh sb="8" eb="10">
      <t>ホウコク</t>
    </rPh>
    <rPh sb="10" eb="11">
      <t>ショ</t>
    </rPh>
    <rPh sb="13" eb="15">
      <t>ブンショ</t>
    </rPh>
    <rPh sb="15" eb="17">
      <t>カンリ</t>
    </rPh>
    <rPh sb="17" eb="19">
      <t>カンケイ</t>
    </rPh>
    <rPh sb="19" eb="21">
      <t>ショクイン</t>
    </rPh>
    <rPh sb="21" eb="23">
      <t>シテイ</t>
    </rPh>
    <rPh sb="23" eb="25">
      <t>ツウチ</t>
    </rPh>
    <rPh sb="25" eb="26">
      <t>ヒカエ</t>
    </rPh>
    <phoneticPr fontId="4"/>
  </si>
  <si>
    <t>・保存期間が満了する行政文書ファイル等
　のレコードスケジュール付与状況の調査
　依頼等について
・〇年度　行政文書の管理状況の点検につ
　いて
・〇年度　国立公文書館へ提出する移管文　
　書一覧の作成</t>
    <rPh sb="1" eb="5">
      <t>ホゾンキカン</t>
    </rPh>
    <rPh sb="6" eb="8">
      <t>マンリョウ</t>
    </rPh>
    <rPh sb="10" eb="14">
      <t>ギョウセイブンショ</t>
    </rPh>
    <rPh sb="18" eb="19">
      <t>トウ</t>
    </rPh>
    <rPh sb="32" eb="34">
      <t>フヨ</t>
    </rPh>
    <rPh sb="34" eb="36">
      <t>ジョウキョウ</t>
    </rPh>
    <rPh sb="37" eb="39">
      <t>チョウサ</t>
    </rPh>
    <rPh sb="41" eb="44">
      <t>イライトウ</t>
    </rPh>
    <rPh sb="51" eb="53">
      <t>ネンド</t>
    </rPh>
    <rPh sb="75" eb="77">
      <t>ネンド</t>
    </rPh>
    <phoneticPr fontId="3"/>
  </si>
  <si>
    <t>保存期間が満了する行政文書ファイル等のレコードスケジュール付与状況の調査、行政文書の管理状況の点検報告、国立公文書館へ提出する移管文書一覧の作成</t>
    <rPh sb="37" eb="41">
      <t>ギョウセイブンショ</t>
    </rPh>
    <rPh sb="42" eb="46">
      <t>カンリジョウキョウ</t>
    </rPh>
    <rPh sb="47" eb="49">
      <t>テンケン</t>
    </rPh>
    <rPh sb="49" eb="51">
      <t>ホウコク</t>
    </rPh>
    <rPh sb="52" eb="54">
      <t>コクリツ</t>
    </rPh>
    <rPh sb="54" eb="56">
      <t>クモン</t>
    </rPh>
    <rPh sb="56" eb="58">
      <t>ショカン</t>
    </rPh>
    <rPh sb="59" eb="61">
      <t>テイシュツ</t>
    </rPh>
    <rPh sb="63" eb="67">
      <t>イカンブンショ</t>
    </rPh>
    <rPh sb="67" eb="69">
      <t>イチラン</t>
    </rPh>
    <rPh sb="70" eb="72">
      <t>サクセイ</t>
    </rPh>
    <phoneticPr fontId="3"/>
  </si>
  <si>
    <t>・〇年度　行政文書管理状況
・〇年度　行政文書の管理状況調査につい
　て
・令和２年度～令和４年度航空自衛隊行政
　文書管理監査（書面監査）の結果につい
　て</t>
    <rPh sb="2" eb="4">
      <t>ネンド</t>
    </rPh>
    <rPh sb="5" eb="9">
      <t>ギョウセイブンショ</t>
    </rPh>
    <rPh sb="9" eb="13">
      <t>カンリジョウキョウ</t>
    </rPh>
    <rPh sb="16" eb="18">
      <t>ネンド</t>
    </rPh>
    <rPh sb="19" eb="23">
      <t>ギョウセイブンショ</t>
    </rPh>
    <rPh sb="24" eb="26">
      <t>カンリ</t>
    </rPh>
    <rPh sb="26" eb="30">
      <t>ジョウキョウチョウサ</t>
    </rPh>
    <rPh sb="38" eb="40">
      <t>レイワ</t>
    </rPh>
    <rPh sb="41" eb="43">
      <t>ネンド</t>
    </rPh>
    <rPh sb="44" eb="46">
      <t>レイワ</t>
    </rPh>
    <rPh sb="47" eb="49">
      <t>ネンド</t>
    </rPh>
    <rPh sb="49" eb="54">
      <t>コウクウジエイタイ</t>
    </rPh>
    <rPh sb="54" eb="56">
      <t>ギョウセイ</t>
    </rPh>
    <rPh sb="58" eb="60">
      <t>ブンショ</t>
    </rPh>
    <rPh sb="60" eb="62">
      <t>カンリ</t>
    </rPh>
    <rPh sb="62" eb="64">
      <t>カンサ</t>
    </rPh>
    <rPh sb="65" eb="67">
      <t>ショメン</t>
    </rPh>
    <rPh sb="67" eb="69">
      <t>カンサ</t>
    </rPh>
    <rPh sb="71" eb="73">
      <t>ケッカ</t>
    </rPh>
    <phoneticPr fontId="3"/>
  </si>
  <si>
    <t>行政文書管理状況、航空自衛隊行政文書管理監査（書面監査）の報告</t>
    <rPh sb="29" eb="31">
      <t>ホウコク</t>
    </rPh>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</si>
  <si>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3"/>
  </si>
  <si>
    <t xml:space="preserve">・〇年度　行政文書管理に関する報告
</t>
    <rPh sb="2" eb="4">
      <t>ネンド</t>
    </rPh>
    <rPh sb="5" eb="7">
      <t>ギョウセイ</t>
    </rPh>
    <rPh sb="7" eb="9">
      <t>ブンショ</t>
    </rPh>
    <rPh sb="9" eb="11">
      <t>カンリ</t>
    </rPh>
    <rPh sb="12" eb="13">
      <t>カン</t>
    </rPh>
    <rPh sb="15" eb="17">
      <t>ホウコク</t>
    </rPh>
    <phoneticPr fontId="3"/>
  </si>
  <si>
    <t>行政文書管理に関する報告</t>
    <rPh sb="0" eb="2">
      <t>ギョウセイ</t>
    </rPh>
    <rPh sb="2" eb="4">
      <t>ブンショ</t>
    </rPh>
    <rPh sb="4" eb="6">
      <t>カンリ</t>
    </rPh>
    <rPh sb="7" eb="8">
      <t>カン</t>
    </rPh>
    <rPh sb="10" eb="12">
      <t>ホウコク</t>
    </rPh>
    <phoneticPr fontId="3"/>
  </si>
  <si>
    <t>・標準文書保存期間基準</t>
    <rPh sb="1" eb="3">
      <t>ヒョウジュン</t>
    </rPh>
    <rPh sb="3" eb="5">
      <t>ブンショ</t>
    </rPh>
    <rPh sb="5" eb="9">
      <t>ホゾンキカン</t>
    </rPh>
    <rPh sb="9" eb="11">
      <t>キジュン</t>
    </rPh>
    <phoneticPr fontId="3"/>
  </si>
  <si>
    <t>標準の整理に関する文書</t>
    <rPh sb="0" eb="2">
      <t>ヒョウジュン</t>
    </rPh>
    <rPh sb="3" eb="5">
      <t>セイリ</t>
    </rPh>
    <rPh sb="6" eb="7">
      <t>カン</t>
    </rPh>
    <rPh sb="9" eb="11">
      <t>ブンショ</t>
    </rPh>
    <phoneticPr fontId="3"/>
  </si>
  <si>
    <t>文書、郵政（011）(22の
項に揚げるものを除く。)</t>
    <rPh sb="0" eb="2">
      <t>ブンショ</t>
    </rPh>
    <rPh sb="3" eb="5">
      <t>ユウセイ</t>
    </rPh>
    <rPh sb="15" eb="16">
      <t>コウ</t>
    </rPh>
    <rPh sb="17" eb="18">
      <t>ア</t>
    </rPh>
    <rPh sb="23" eb="24">
      <t>ノゾ</t>
    </rPh>
    <phoneticPr fontId="4"/>
  </si>
  <si>
    <t>・装備隊業務準則（原議）</t>
    <rPh sb="1" eb="4">
      <t>ソウビタイ</t>
    </rPh>
    <rPh sb="4" eb="6">
      <t>ギョウム</t>
    </rPh>
    <rPh sb="6" eb="8">
      <t>ジュンソク</t>
    </rPh>
    <rPh sb="9" eb="11">
      <t>ゲンギ</t>
    </rPh>
    <phoneticPr fontId="3"/>
  </si>
  <si>
    <t>業務準則</t>
    <rPh sb="0" eb="2">
      <t>ギョウム</t>
    </rPh>
    <rPh sb="2" eb="4">
      <t>ジュンソク</t>
    </rPh>
    <phoneticPr fontId="3"/>
  </si>
  <si>
    <t>準則の制定又は改廃に関する文書</t>
    <rPh sb="0" eb="2">
      <t>ジュンソク</t>
    </rPh>
    <rPh sb="3" eb="5">
      <t>セイテイ</t>
    </rPh>
    <rPh sb="5" eb="6">
      <t>マタ</t>
    </rPh>
    <rPh sb="7" eb="9">
      <t>カイハイ</t>
    </rPh>
    <rPh sb="10" eb="11">
      <t>カン</t>
    </rPh>
    <rPh sb="13" eb="15">
      <t>ブンショ</t>
    </rPh>
    <phoneticPr fontId="3"/>
  </si>
  <si>
    <t>・着任式の実施に関する第３輸送航空隊整
　備補給群装備隊日日命令
・離任式の実施に関する第３輸送航空隊整
　備補給群装備隊日日命令</t>
    <rPh sb="1" eb="4">
      <t>チャクニンシキ</t>
    </rPh>
    <rPh sb="5" eb="7">
      <t>ジッシ</t>
    </rPh>
    <rPh sb="8" eb="9">
      <t>カン</t>
    </rPh>
    <rPh sb="11" eb="12">
      <t>ダイ</t>
    </rPh>
    <rPh sb="13" eb="15">
      <t>ユソウ</t>
    </rPh>
    <rPh sb="15" eb="18">
      <t>コウクウタイ</t>
    </rPh>
    <rPh sb="18" eb="19">
      <t>セイ</t>
    </rPh>
    <rPh sb="21" eb="22">
      <t>ビ</t>
    </rPh>
    <rPh sb="22" eb="25">
      <t>ホキュウグン</t>
    </rPh>
    <rPh sb="25" eb="27">
      <t>ソウビ</t>
    </rPh>
    <rPh sb="27" eb="28">
      <t>タイ</t>
    </rPh>
    <rPh sb="28" eb="29">
      <t>ニチ</t>
    </rPh>
    <rPh sb="29" eb="30">
      <t>ニチ</t>
    </rPh>
    <rPh sb="30" eb="32">
      <t>メイレイ</t>
    </rPh>
    <rPh sb="34" eb="36">
      <t>リニン</t>
    </rPh>
    <rPh sb="36" eb="37">
      <t>シキ</t>
    </rPh>
    <phoneticPr fontId="3"/>
  </si>
  <si>
    <t>着任式の実施に関する日日命令、離任式の実施に関する日日命令</t>
    <rPh sb="0" eb="3">
      <t>チャクニンシキ</t>
    </rPh>
    <rPh sb="4" eb="6">
      <t>ジッシ</t>
    </rPh>
    <rPh sb="7" eb="8">
      <t>カン</t>
    </rPh>
    <rPh sb="10" eb="11">
      <t>ニチ</t>
    </rPh>
    <rPh sb="11" eb="12">
      <t>ニチ</t>
    </rPh>
    <rPh sb="12" eb="14">
      <t>メイレイ</t>
    </rPh>
    <rPh sb="15" eb="16">
      <t>リ</t>
    </rPh>
    <phoneticPr fontId="3"/>
  </si>
  <si>
    <t>・美保基地司令感謝状贈与候補者の推薦に
　ついて</t>
    <phoneticPr fontId="3"/>
  </si>
  <si>
    <t xml:space="preserve">・保有個人情報の管理状況等の調査の実施
　について
</t>
    <rPh sb="1" eb="7">
      <t>ホユウコジンジョウホウ</t>
    </rPh>
    <rPh sb="8" eb="12">
      <t>カンリジョウキョウ</t>
    </rPh>
    <rPh sb="12" eb="13">
      <t>トウ</t>
    </rPh>
    <rPh sb="14" eb="16">
      <t>チョウサ</t>
    </rPh>
    <rPh sb="17" eb="19">
      <t>ジッシ</t>
    </rPh>
    <phoneticPr fontId="3"/>
  </si>
  <si>
    <t>・〇年度　保護責任者等指定（解除）書終
　了分</t>
    <rPh sb="2" eb="4">
      <t>ネンド</t>
    </rPh>
    <rPh sb="18" eb="19">
      <t>シュウ</t>
    </rPh>
    <rPh sb="21" eb="22">
      <t>リョウ</t>
    </rPh>
    <rPh sb="22" eb="23">
      <t>ブン</t>
    </rPh>
    <phoneticPr fontId="3"/>
  </si>
  <si>
    <t>保護管理者が指定解除した日に係る特定日以降１年</t>
    <rPh sb="0" eb="2">
      <t>ホゴ</t>
    </rPh>
    <rPh sb="2" eb="4">
      <t>カンリ</t>
    </rPh>
    <rPh sb="4" eb="5">
      <t>シャ</t>
    </rPh>
    <rPh sb="6" eb="8">
      <t>シテイ</t>
    </rPh>
    <rPh sb="8" eb="10">
      <t>カイジョ</t>
    </rPh>
    <rPh sb="12" eb="13">
      <t>ヒ</t>
    </rPh>
    <rPh sb="14" eb="15">
      <t>カカ</t>
    </rPh>
    <rPh sb="16" eb="19">
      <t>トクテイビ</t>
    </rPh>
    <rPh sb="19" eb="21">
      <t>イコウ</t>
    </rPh>
    <rPh sb="22" eb="23">
      <t>ネン</t>
    </rPh>
    <phoneticPr fontId="3"/>
  </si>
  <si>
    <t>・保護責任者等指定（解除）書、保護責任
　者等指定変更書</t>
    <rPh sb="1" eb="3">
      <t>ホゴ</t>
    </rPh>
    <rPh sb="3" eb="6">
      <t>セキニンシャ</t>
    </rPh>
    <rPh sb="6" eb="7">
      <t>トウ</t>
    </rPh>
    <rPh sb="7" eb="9">
      <t>シテイ</t>
    </rPh>
    <rPh sb="10" eb="12">
      <t>カイジョ</t>
    </rPh>
    <rPh sb="13" eb="14">
      <t>ショ</t>
    </rPh>
    <rPh sb="15" eb="17">
      <t>ホゴ</t>
    </rPh>
    <rPh sb="17" eb="19">
      <t>セキニン</t>
    </rPh>
    <rPh sb="21" eb="22">
      <t>シャ</t>
    </rPh>
    <rPh sb="22" eb="23">
      <t>トウ</t>
    </rPh>
    <rPh sb="23" eb="25">
      <t>シテイ</t>
    </rPh>
    <rPh sb="25" eb="27">
      <t>ヘンコウ</t>
    </rPh>
    <rPh sb="27" eb="28">
      <t>ショ</t>
    </rPh>
    <phoneticPr fontId="3"/>
  </si>
  <si>
    <t>・〇年度　保有個人情報等の管理状況調査
　結果</t>
    <rPh sb="2" eb="4">
      <t>ネンド</t>
    </rPh>
    <rPh sb="5" eb="7">
      <t>ホユウ</t>
    </rPh>
    <rPh sb="7" eb="9">
      <t>コジン</t>
    </rPh>
    <rPh sb="9" eb="11">
      <t>ジョウホウ</t>
    </rPh>
    <rPh sb="11" eb="12">
      <t>トウ</t>
    </rPh>
    <rPh sb="13" eb="15">
      <t>カンリ</t>
    </rPh>
    <rPh sb="15" eb="17">
      <t>ジョウキョウ</t>
    </rPh>
    <rPh sb="17" eb="19">
      <t>チョウサ</t>
    </rPh>
    <rPh sb="21" eb="23">
      <t>ケッカ</t>
    </rPh>
    <phoneticPr fontId="3"/>
  </si>
  <si>
    <t>保有個人情報等の管理状況調査結果</t>
    <rPh sb="0" eb="2">
      <t>ホユウ</t>
    </rPh>
    <rPh sb="2" eb="4">
      <t>コジン</t>
    </rPh>
    <rPh sb="4" eb="6">
      <t>ジョウホウ</t>
    </rPh>
    <rPh sb="6" eb="7">
      <t>トウ</t>
    </rPh>
    <rPh sb="8" eb="10">
      <t>カンリ</t>
    </rPh>
    <rPh sb="10" eb="12">
      <t>ジョウキョウ</t>
    </rPh>
    <rPh sb="12" eb="14">
      <t>チョウサ</t>
    </rPh>
    <rPh sb="14" eb="16">
      <t>ケッカ</t>
    </rPh>
    <phoneticPr fontId="3"/>
  </si>
  <si>
    <t>・個人情報に係る教育・周知実施結果報告
　、研修等実施結果報告
・〇年度　個人情報保護強化月間における
　取組報告</t>
    <rPh sb="1" eb="3">
      <t>コジン</t>
    </rPh>
    <rPh sb="3" eb="5">
      <t>ジョウホウ</t>
    </rPh>
    <rPh sb="6" eb="7">
      <t>カカ</t>
    </rPh>
    <rPh sb="8" eb="10">
      <t>キョウイク</t>
    </rPh>
    <rPh sb="11" eb="13">
      <t>シュウチ</t>
    </rPh>
    <rPh sb="13" eb="15">
      <t>ジッシ</t>
    </rPh>
    <rPh sb="15" eb="17">
      <t>ケッカ</t>
    </rPh>
    <rPh sb="17" eb="19">
      <t>ホウコク</t>
    </rPh>
    <rPh sb="22" eb="24">
      <t>ケンシュウ</t>
    </rPh>
    <rPh sb="24" eb="25">
      <t>トウ</t>
    </rPh>
    <rPh sb="25" eb="27">
      <t>ジッシ</t>
    </rPh>
    <rPh sb="27" eb="29">
      <t>ケッカ</t>
    </rPh>
    <rPh sb="29" eb="31">
      <t>ホウコク</t>
    </rPh>
    <rPh sb="34" eb="36">
      <t>ネンド</t>
    </rPh>
    <phoneticPr fontId="3"/>
  </si>
  <si>
    <t>個人情報に係る教育・周知実施結果報告、研修等実施結果報告、個人情報保護強化月間における取組報告</t>
    <rPh sb="0" eb="2">
      <t>コジン</t>
    </rPh>
    <rPh sb="2" eb="4">
      <t>ジョウホウ</t>
    </rPh>
    <rPh sb="5" eb="6">
      <t>カカ</t>
    </rPh>
    <rPh sb="7" eb="9">
      <t>キョウイク</t>
    </rPh>
    <rPh sb="10" eb="12">
      <t>シュウチ</t>
    </rPh>
    <rPh sb="12" eb="14">
      <t>ジッシ</t>
    </rPh>
    <rPh sb="14" eb="16">
      <t>ケッカ</t>
    </rPh>
    <rPh sb="16" eb="18">
      <t>ホウコク</t>
    </rPh>
    <rPh sb="19" eb="21">
      <t>ケンシュウ</t>
    </rPh>
    <rPh sb="21" eb="22">
      <t>トウ</t>
    </rPh>
    <rPh sb="22" eb="24">
      <t>ジッシ</t>
    </rPh>
    <rPh sb="24" eb="26">
      <t>ケッカ</t>
    </rPh>
    <rPh sb="26" eb="28">
      <t>ホウコク</t>
    </rPh>
    <rPh sb="29" eb="33">
      <t>コジンジョウホウ</t>
    </rPh>
    <rPh sb="33" eb="37">
      <t>ホゴキョウカ</t>
    </rPh>
    <rPh sb="37" eb="39">
      <t>ゲッカン</t>
    </rPh>
    <rPh sb="43" eb="45">
      <t>トリクミ</t>
    </rPh>
    <rPh sb="45" eb="47">
      <t>ホウコク</t>
    </rPh>
    <phoneticPr fontId="3"/>
  </si>
  <si>
    <t>・個人情報保護業務ハンドブック（安全確
　保等業務）</t>
    <rPh sb="1" eb="3">
      <t>コジン</t>
    </rPh>
    <rPh sb="3" eb="5">
      <t>ジョウホウ</t>
    </rPh>
    <rPh sb="5" eb="7">
      <t>ホゴ</t>
    </rPh>
    <rPh sb="7" eb="9">
      <t>ギョウム</t>
    </rPh>
    <rPh sb="16" eb="18">
      <t>アンゼン</t>
    </rPh>
    <rPh sb="18" eb="19">
      <t>カク</t>
    </rPh>
    <rPh sb="21" eb="22">
      <t>タモツ</t>
    </rPh>
    <rPh sb="22" eb="23">
      <t>トウ</t>
    </rPh>
    <rPh sb="23" eb="25">
      <t>ギョウム</t>
    </rPh>
    <phoneticPr fontId="3"/>
  </si>
  <si>
    <t>総務一般(010)</t>
    <rPh sb="0" eb="2">
      <t>ソウム</t>
    </rPh>
    <rPh sb="2" eb="4">
      <t>イッパン</t>
    </rPh>
    <phoneticPr fontId="3"/>
  </si>
  <si>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カクホ</t>
    </rPh>
    <rPh sb="65" eb="66">
      <t>トウ</t>
    </rPh>
    <rPh sb="66" eb="68">
      <t>ギョウム</t>
    </rPh>
    <phoneticPr fontId="3"/>
  </si>
  <si>
    <t>・〇年度　移管・廃棄簿</t>
    <rPh sb="2" eb="4">
      <t>ネンド</t>
    </rPh>
    <phoneticPr fontId="3"/>
  </si>
  <si>
    <t>・〇年　起案簿
・〇年　文書台帳</t>
    <rPh sb="2" eb="3">
      <t>ネン</t>
    </rPh>
    <rPh sb="4" eb="6">
      <t>キアン</t>
    </rPh>
    <rPh sb="10" eb="11">
      <t>ネン</t>
    </rPh>
    <phoneticPr fontId="3"/>
  </si>
  <si>
    <t>・〇年度　来簡簿
・１年未満廃棄記録</t>
    <rPh sb="2" eb="4">
      <t>ネンド</t>
    </rPh>
    <rPh sb="5" eb="6">
      <t>キ</t>
    </rPh>
    <rPh sb="6" eb="7">
      <t>カン</t>
    </rPh>
    <rPh sb="7" eb="8">
      <t>バク</t>
    </rPh>
    <phoneticPr fontId="3"/>
  </si>
  <si>
    <t>文書、郵政(011）</t>
    <rPh sb="0" eb="2">
      <t>ブンショ</t>
    </rPh>
    <rPh sb="3" eb="5">
      <t>ユウセイ</t>
    </rPh>
    <phoneticPr fontId="4"/>
  </si>
  <si>
    <t>文書管理者：装備隊長</t>
    <rPh sb="0" eb="2">
      <t>ブンショ</t>
    </rPh>
    <rPh sb="2" eb="4">
      <t>カンリ</t>
    </rPh>
    <rPh sb="4" eb="5">
      <t>シャ</t>
    </rPh>
    <rPh sb="6" eb="8">
      <t>ソウビ</t>
    </rPh>
    <rPh sb="8" eb="10">
      <t>タイチョウ</t>
    </rPh>
    <phoneticPr fontId="3"/>
  </si>
  <si>
    <t>航空支援集団第３輸送航空隊整備補給群装備隊標準文書保存期間基準（保存期間表）</t>
    <rPh sb="0" eb="2">
      <t>コウクウ</t>
    </rPh>
    <rPh sb="2" eb="4">
      <t>シエン</t>
    </rPh>
    <rPh sb="4" eb="6">
      <t>シュウダン</t>
    </rPh>
    <rPh sb="6" eb="7">
      <t>ダイ</t>
    </rPh>
    <rPh sb="8" eb="10">
      <t>ユソウ</t>
    </rPh>
    <rPh sb="10" eb="12">
      <t>コウクウ</t>
    </rPh>
    <rPh sb="12" eb="13">
      <t>タイ</t>
    </rPh>
    <rPh sb="13" eb="15">
      <t>セイビ</t>
    </rPh>
    <rPh sb="15" eb="17">
      <t>ホキュウ</t>
    </rPh>
    <rPh sb="17" eb="18">
      <t>グン</t>
    </rPh>
    <rPh sb="18" eb="20">
      <t>ソウビ</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</si>
  <si>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・〇年度メンタルヘルス施策強化期間について
・〇年度メンタルヘルスに関する周知、通知文書
・〇年度受診カード
・〇年度衛生隊への通知文書</t>
    <rPh sb="66" eb="68">
      <t>ブンショ</t>
    </rPh>
    <phoneticPr fontId="3"/>
  </si>
  <si>
    <t>メンタルヘルス施策強化期間について、メンタルヘルスに関する周知、通知文書、受診カード、衛生隊への通知文書</t>
    <rPh sb="43" eb="46">
      <t>エイセイタイ</t>
    </rPh>
    <rPh sb="48" eb="50">
      <t>ツウチ</t>
    </rPh>
    <rPh sb="50" eb="52">
      <t>ブンショ</t>
    </rPh>
    <phoneticPr fontId="3"/>
  </si>
  <si>
    <t>衛生一般に関する文書</t>
    <rPh sb="0" eb="2">
      <t>エイセイ</t>
    </rPh>
    <rPh sb="2" eb="4">
      <t>イッパン</t>
    </rPh>
    <rPh sb="5" eb="6">
      <t>カン</t>
    </rPh>
    <rPh sb="8" eb="10">
      <t>ブンショ</t>
    </rPh>
    <phoneticPr fontId="3"/>
  </si>
  <si>
    <t>・〇年度会計監査実施報告
・〇年度会計監査実施四半期報告
・〇年度会計実地監査・定期物品管理検査の実施</t>
    <rPh sb="2" eb="4">
      <t>ネンド</t>
    </rPh>
    <rPh sb="4" eb="6">
      <t>カイケイ</t>
    </rPh>
    <rPh sb="6" eb="8">
      <t>カンサ</t>
    </rPh>
    <rPh sb="8" eb="10">
      <t>ジッシ</t>
    </rPh>
    <rPh sb="10" eb="12">
      <t>ホウコク</t>
    </rPh>
    <phoneticPr fontId="4"/>
  </si>
  <si>
    <t>・〇年度統計用符号表</t>
    <phoneticPr fontId="3"/>
  </si>
  <si>
    <t>統計符号表に関する文書</t>
    <rPh sb="0" eb="2">
      <t>トウケイ</t>
    </rPh>
    <rPh sb="2" eb="4">
      <t>フゴウ</t>
    </rPh>
    <rPh sb="4" eb="5">
      <t>ヒョウ</t>
    </rPh>
    <rPh sb="6" eb="7">
      <t>カカ</t>
    </rPh>
    <rPh sb="9" eb="11">
      <t>ブンショ</t>
    </rPh>
    <phoneticPr fontId="4"/>
  </si>
  <si>
    <t>・〇年度職位組織図</t>
    <rPh sb="4" eb="6">
      <t>ショクイ</t>
    </rPh>
    <rPh sb="6" eb="9">
      <t>ソシキズ</t>
    </rPh>
    <phoneticPr fontId="4"/>
  </si>
  <si>
    <t>空幕監第３７号（令和３年４月３０日）に基づき作成した文書</t>
  </si>
  <si>
    <t>・〇年度業務改善提案状況報告</t>
    <rPh sb="4" eb="6">
      <t>ギョウム</t>
    </rPh>
    <rPh sb="6" eb="8">
      <t>カイゼン</t>
    </rPh>
    <rPh sb="8" eb="10">
      <t>テイアン</t>
    </rPh>
    <rPh sb="10" eb="12">
      <t>ジョウキョウ</t>
    </rPh>
    <rPh sb="12" eb="14">
      <t>ホウコク</t>
    </rPh>
    <phoneticPr fontId="4"/>
  </si>
  <si>
    <t>・ｖ報告提案、業務改善提案上申書</t>
    <phoneticPr fontId="4"/>
  </si>
  <si>
    <t>航空自衛隊業務改善提案規則第８条及び第１０条の規定に
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7" eb="28">
      <t>モト</t>
    </rPh>
    <rPh sb="30" eb="32">
      <t>サクセイ</t>
    </rPh>
    <rPh sb="35" eb="37">
      <t>ブンショ</t>
    </rPh>
    <phoneticPr fontId="4"/>
  </si>
  <si>
    <t>・〇年度地上事故月報</t>
    <rPh sb="4" eb="6">
      <t>チジョウ</t>
    </rPh>
    <rPh sb="6" eb="8">
      <t>ジコ</t>
    </rPh>
    <rPh sb="8" eb="10">
      <t>ゲッポウ</t>
    </rPh>
    <phoneticPr fontId="4"/>
  </si>
  <si>
    <t>・〇年度地上事故調査報告書</t>
    <rPh sb="4" eb="6">
      <t>チジョウ</t>
    </rPh>
    <rPh sb="6" eb="8">
      <t>ジコ</t>
    </rPh>
    <rPh sb="8" eb="10">
      <t>チョウサ</t>
    </rPh>
    <rPh sb="10" eb="13">
      <t>ホウコクショ</t>
    </rPh>
    <phoneticPr fontId="4"/>
  </si>
  <si>
    <t>安全（G-20）</t>
    <phoneticPr fontId="3"/>
  </si>
  <si>
    <t>・〇年度事故防止計画
・〇年度危険報告
・〇年度特異事象通知
・〇年度緊急着陸報告
・〇年度安全褒賞基準達成報告
・〇年度交通安全運動成果報告
・〇年度事故防止実施状況報告</t>
    <rPh sb="4" eb="6">
      <t>ジコ</t>
    </rPh>
    <rPh sb="6" eb="8">
      <t>ボウシ</t>
    </rPh>
    <rPh sb="8" eb="10">
      <t>ケイカク</t>
    </rPh>
    <rPh sb="15" eb="17">
      <t>キケン</t>
    </rPh>
    <rPh sb="17" eb="19">
      <t>ホウコク</t>
    </rPh>
    <rPh sb="24" eb="26">
      <t>トクイ</t>
    </rPh>
    <rPh sb="26" eb="28">
      <t>ジショウ</t>
    </rPh>
    <rPh sb="28" eb="30">
      <t>ツウチ</t>
    </rPh>
    <rPh sb="35" eb="37">
      <t>キンキュウ</t>
    </rPh>
    <rPh sb="37" eb="39">
      <t>チャクリク</t>
    </rPh>
    <rPh sb="39" eb="41">
      <t>ホウコク</t>
    </rPh>
    <rPh sb="46" eb="48">
      <t>アンゼン</t>
    </rPh>
    <rPh sb="48" eb="50">
      <t>ホウショウ</t>
    </rPh>
    <rPh sb="50" eb="52">
      <t>キジュン</t>
    </rPh>
    <rPh sb="52" eb="54">
      <t>タッセイ</t>
    </rPh>
    <rPh sb="54" eb="56">
      <t>ホウコク</t>
    </rPh>
    <phoneticPr fontId="4"/>
  </si>
  <si>
    <t>事故防止計画、危険報告、特異事象通知、緊急着陸報告、安全褒賞基準達成報告、交通安全運動成果報告、事故防止実施状況報告</t>
    <rPh sb="37" eb="39">
      <t>コウツウ</t>
    </rPh>
    <rPh sb="39" eb="41">
      <t>アンゼン</t>
    </rPh>
    <rPh sb="41" eb="43">
      <t>ウンドウ</t>
    </rPh>
    <rPh sb="43" eb="45">
      <t>セイカ</t>
    </rPh>
    <rPh sb="45" eb="47">
      <t>ホウコク</t>
    </rPh>
    <rPh sb="48" eb="50">
      <t>ジコ</t>
    </rPh>
    <rPh sb="50" eb="52">
      <t>ボウシ</t>
    </rPh>
    <rPh sb="52" eb="54">
      <t>ジッシ</t>
    </rPh>
    <rPh sb="54" eb="56">
      <t>ジョウキョウ</t>
    </rPh>
    <rPh sb="56" eb="58">
      <t>ホウコク</t>
    </rPh>
    <phoneticPr fontId="3"/>
  </si>
  <si>
    <t>安全（150）</t>
    <phoneticPr fontId="3"/>
  </si>
  <si>
    <t>・〇年度品質試験
・〇年度品質管理実施成果報告
・〇年度品質管理について</t>
    <rPh sb="4" eb="6">
      <t>ヒンシツ</t>
    </rPh>
    <rPh sb="6" eb="8">
      <t>シケン</t>
    </rPh>
    <phoneticPr fontId="3"/>
  </si>
  <si>
    <t>品質試験、品質管理実施成果報告、品質管理について</t>
    <rPh sb="0" eb="2">
      <t>ヒンシツ</t>
    </rPh>
    <rPh sb="2" eb="4">
      <t>シケン</t>
    </rPh>
    <rPh sb="5" eb="7">
      <t>ヒンシツ</t>
    </rPh>
    <rPh sb="7" eb="9">
      <t>カンリ</t>
    </rPh>
    <rPh sb="9" eb="11">
      <t>ジッシ</t>
    </rPh>
    <rPh sb="11" eb="13">
      <t>セイカ</t>
    </rPh>
    <rPh sb="13" eb="15">
      <t>ホウコク</t>
    </rPh>
    <rPh sb="16" eb="18">
      <t>ヒンシツ</t>
    </rPh>
    <rPh sb="18" eb="20">
      <t>カンリ</t>
    </rPh>
    <phoneticPr fontId="3"/>
  </si>
  <si>
    <t>要件を具備しなくなった日に係る特定日以後５年</t>
    <rPh sb="0" eb="2">
      <t>ヨウケン</t>
    </rPh>
    <rPh sb="3" eb="5">
      <t>グビ</t>
    </rPh>
    <rPh sb="11" eb="12">
      <t>ニチ</t>
    </rPh>
    <rPh sb="13" eb="14">
      <t>カカ</t>
    </rPh>
    <rPh sb="15" eb="18">
      <t>トクテイビ</t>
    </rPh>
    <rPh sb="18" eb="20">
      <t>イゴ</t>
    </rPh>
    <rPh sb="21" eb="22">
      <t>ネン</t>
    </rPh>
    <phoneticPr fontId="3"/>
  </si>
  <si>
    <t>・〇年度監督・検査業務</t>
    <rPh sb="4" eb="6">
      <t>カントク</t>
    </rPh>
    <rPh sb="7" eb="9">
      <t>ケンサ</t>
    </rPh>
    <rPh sb="9" eb="11">
      <t>ギョウム</t>
    </rPh>
    <phoneticPr fontId="3"/>
  </si>
  <si>
    <t>監督・検査業務</t>
    <rPh sb="0" eb="2">
      <t>カントク</t>
    </rPh>
    <rPh sb="3" eb="5">
      <t>ケンサ</t>
    </rPh>
    <rPh sb="5" eb="7">
      <t>ギョウム</t>
    </rPh>
    <phoneticPr fontId="3"/>
  </si>
  <si>
    <t>・〇年度カタログ購入に係るアンケート調査</t>
    <phoneticPr fontId="3"/>
  </si>
  <si>
    <t>カタログ購入に係るアンケート調査</t>
    <rPh sb="4" eb="6">
      <t>コウニュウ</t>
    </rPh>
    <rPh sb="7" eb="8">
      <t>カカ</t>
    </rPh>
    <rPh sb="14" eb="16">
      <t>チョウサ</t>
    </rPh>
    <phoneticPr fontId="3"/>
  </si>
  <si>
    <t>監督・検査業務に関する文書</t>
    <rPh sb="0" eb="2">
      <t>カントク</t>
    </rPh>
    <rPh sb="3" eb="5">
      <t>ケンサ</t>
    </rPh>
    <rPh sb="5" eb="7">
      <t>ギョウム</t>
    </rPh>
    <rPh sb="8" eb="9">
      <t>カン</t>
    </rPh>
    <rPh sb="11" eb="13">
      <t>ブンショ</t>
    </rPh>
    <phoneticPr fontId="3"/>
  </si>
  <si>
    <t>・〇年度契約担当官等補助者指名・取消について</t>
    <rPh sb="4" eb="6">
      <t>ケイヤク</t>
    </rPh>
    <rPh sb="6" eb="9">
      <t>タントウカン</t>
    </rPh>
    <rPh sb="9" eb="10">
      <t>トウ</t>
    </rPh>
    <rPh sb="10" eb="13">
      <t>ホジョシャ</t>
    </rPh>
    <rPh sb="13" eb="15">
      <t>シメイ</t>
    </rPh>
    <rPh sb="16" eb="18">
      <t>トリケシ</t>
    </rPh>
    <phoneticPr fontId="3"/>
  </si>
  <si>
    <t>契約担当官等補助者指名・取消について</t>
    <rPh sb="0" eb="2">
      <t>ケイヤク</t>
    </rPh>
    <rPh sb="2" eb="5">
      <t>タントウカン</t>
    </rPh>
    <rPh sb="5" eb="6">
      <t>トウ</t>
    </rPh>
    <rPh sb="6" eb="9">
      <t>ホジョシャ</t>
    </rPh>
    <rPh sb="9" eb="11">
      <t>シメイ</t>
    </rPh>
    <rPh sb="12" eb="14">
      <t>トリケシ</t>
    </rPh>
    <phoneticPr fontId="3"/>
  </si>
  <si>
    <t>契約担当官等補助者に関する文書</t>
    <rPh sb="0" eb="2">
      <t>ケイヤク</t>
    </rPh>
    <rPh sb="2" eb="5">
      <t>タントウカン</t>
    </rPh>
    <rPh sb="5" eb="6">
      <t>トウ</t>
    </rPh>
    <rPh sb="6" eb="9">
      <t>ホジョシャ</t>
    </rPh>
    <rPh sb="10" eb="11">
      <t>カン</t>
    </rPh>
    <rPh sb="13" eb="15">
      <t>ブンショ</t>
    </rPh>
    <phoneticPr fontId="3"/>
  </si>
  <si>
    <t>・〇年度地上燃料の緊急取得</t>
    <phoneticPr fontId="3"/>
  </si>
  <si>
    <t>地上燃料の緊急取得</t>
    <rPh sb="0" eb="2">
      <t>チジョウ</t>
    </rPh>
    <rPh sb="2" eb="4">
      <t>ネンリョウ</t>
    </rPh>
    <rPh sb="5" eb="7">
      <t>キンキュウ</t>
    </rPh>
    <rPh sb="7" eb="9">
      <t>シュトク</t>
    </rPh>
    <phoneticPr fontId="3"/>
  </si>
  <si>
    <t>・〇年度調達請求書
・〇年度調達要求書</t>
    <rPh sb="4" eb="6">
      <t>チョウタツ</t>
    </rPh>
    <rPh sb="6" eb="8">
      <t>セイキュウ</t>
    </rPh>
    <rPh sb="8" eb="9">
      <t>ショ</t>
    </rPh>
    <rPh sb="14" eb="16">
      <t>チョウタツ</t>
    </rPh>
    <rPh sb="16" eb="18">
      <t>ヨウキュウ</t>
    </rPh>
    <rPh sb="18" eb="19">
      <t>ショ</t>
    </rPh>
    <phoneticPr fontId="3"/>
  </si>
  <si>
    <t>調達請求書、調達要求書</t>
    <rPh sb="0" eb="2">
      <t>チョウタツ</t>
    </rPh>
    <rPh sb="2" eb="4">
      <t>セイキュウ</t>
    </rPh>
    <rPh sb="4" eb="5">
      <t>ショ</t>
    </rPh>
    <rPh sb="6" eb="8">
      <t>チョウタツ</t>
    </rPh>
    <rPh sb="8" eb="10">
      <t>ヨウキュウ</t>
    </rPh>
    <rPh sb="10" eb="11">
      <t>ショ</t>
    </rPh>
    <phoneticPr fontId="3"/>
  </si>
  <si>
    <t>基地調達に関する書類</t>
    <rPh sb="0" eb="2">
      <t>キチ</t>
    </rPh>
    <rPh sb="2" eb="4">
      <t>チョウタツ</t>
    </rPh>
    <rPh sb="5" eb="6">
      <t>カン</t>
    </rPh>
    <rPh sb="8" eb="10">
      <t>ショルイ</t>
    </rPh>
    <phoneticPr fontId="3"/>
  </si>
  <si>
    <t>・〇年度ＦＯＤ防止について
・〇年度高圧ガス保安教育</t>
    <rPh sb="7" eb="9">
      <t>ボウシ</t>
    </rPh>
    <rPh sb="18" eb="20">
      <t>コウアツ</t>
    </rPh>
    <rPh sb="22" eb="24">
      <t>ホアン</t>
    </rPh>
    <rPh sb="24" eb="26">
      <t>キョウイク</t>
    </rPh>
    <phoneticPr fontId="3"/>
  </si>
  <si>
    <t>ＦＯＤ防止について、高圧ガス保安教育</t>
    <rPh sb="3" eb="5">
      <t>ボウシ</t>
    </rPh>
    <rPh sb="10" eb="12">
      <t>コウアツ</t>
    </rPh>
    <rPh sb="14" eb="16">
      <t>ホアン</t>
    </rPh>
    <rPh sb="16" eb="18">
      <t>キョウイク</t>
    </rPh>
    <phoneticPr fontId="3"/>
  </si>
  <si>
    <t>整備に関する文書</t>
    <phoneticPr fontId="3"/>
  </si>
  <si>
    <t>・〇年度装備品等不具合報告</t>
    <rPh sb="4" eb="7">
      <t>ソウビヒン</t>
    </rPh>
    <rPh sb="7" eb="8">
      <t>トウ</t>
    </rPh>
    <rPh sb="8" eb="11">
      <t>フグアイ</t>
    </rPh>
    <rPh sb="11" eb="13">
      <t>ホウコク</t>
    </rPh>
    <phoneticPr fontId="3"/>
  </si>
  <si>
    <t>装備品等不具合報告</t>
    <rPh sb="0" eb="3">
      <t>ソウビヒン</t>
    </rPh>
    <rPh sb="3" eb="4">
      <t>トウ</t>
    </rPh>
    <rPh sb="4" eb="7">
      <t>フグアイ</t>
    </rPh>
    <rPh sb="7" eb="9">
      <t>ホウコク</t>
    </rPh>
    <phoneticPr fontId="3"/>
  </si>
  <si>
    <t>整備に関する報告</t>
    <rPh sb="0" eb="2">
      <t>セイビ</t>
    </rPh>
    <rPh sb="3" eb="4">
      <t>カン</t>
    </rPh>
    <rPh sb="6" eb="8">
      <t>ホウコク</t>
    </rPh>
    <phoneticPr fontId="3"/>
  </si>
  <si>
    <t>ゥ</t>
    <phoneticPr fontId="3"/>
  </si>
  <si>
    <t>要件を具備しなくなった日に係る特定日以後１年</t>
    <rPh sb="0" eb="2">
      <t>ヨウケン</t>
    </rPh>
    <rPh sb="3" eb="5">
      <t>グビ</t>
    </rPh>
    <rPh sb="11" eb="12">
      <t>ニチ</t>
    </rPh>
    <rPh sb="13" eb="14">
      <t>カカ</t>
    </rPh>
    <rPh sb="15" eb="18">
      <t>トクテイビ</t>
    </rPh>
    <rPh sb="18" eb="20">
      <t>イゴ</t>
    </rPh>
    <rPh sb="21" eb="22">
      <t>ネン</t>
    </rPh>
    <phoneticPr fontId="3"/>
  </si>
  <si>
    <t>・ＴＯ管理カード
・〇年度ＴＯ点検記録簿
・〇年度ＴＯ複製用電算機指定簿
・〇年度電子技術指令書（ＴＯ）印刷管理記録簿
・〇年度技術指令書（ＴＯ）印刷電算機指定簿
・〇年度ＴＯ使用責任者指定通知書</t>
    <phoneticPr fontId="3"/>
  </si>
  <si>
    <t>ＴＯ管理カード、ＴＯ点検記録簿、ＴＯ複製用電算機指定簿、電子技術指令書（ＴＯ）印刷管理記録簿、技術指令書（ＴＯ）印刷電算機指定簿、ＴＯ使用責任者指定通知書</t>
    <rPh sb="2" eb="4">
      <t>カンリ</t>
    </rPh>
    <rPh sb="10" eb="12">
      <t>テンケン</t>
    </rPh>
    <rPh sb="12" eb="15">
      <t>キロクボ</t>
    </rPh>
    <rPh sb="18" eb="20">
      <t>フクセイ</t>
    </rPh>
    <rPh sb="20" eb="21">
      <t>ヨウ</t>
    </rPh>
    <rPh sb="21" eb="24">
      <t>デンサンキ</t>
    </rPh>
    <rPh sb="24" eb="26">
      <t>シテイ</t>
    </rPh>
    <rPh sb="26" eb="27">
      <t>ボ</t>
    </rPh>
    <rPh sb="28" eb="30">
      <t>デンシ</t>
    </rPh>
    <rPh sb="30" eb="32">
      <t>ギジュツ</t>
    </rPh>
    <rPh sb="32" eb="35">
      <t>シレイショ</t>
    </rPh>
    <rPh sb="39" eb="41">
      <t>インサツ</t>
    </rPh>
    <rPh sb="41" eb="43">
      <t>カンリ</t>
    </rPh>
    <rPh sb="43" eb="46">
      <t>キロクボ</t>
    </rPh>
    <rPh sb="47" eb="49">
      <t>ギジュツ</t>
    </rPh>
    <rPh sb="49" eb="52">
      <t>シレイショ</t>
    </rPh>
    <rPh sb="56" eb="58">
      <t>インサツ</t>
    </rPh>
    <rPh sb="58" eb="61">
      <t>デンサンキ</t>
    </rPh>
    <rPh sb="61" eb="63">
      <t>シテイ</t>
    </rPh>
    <rPh sb="63" eb="64">
      <t>ボ</t>
    </rPh>
    <rPh sb="67" eb="69">
      <t>シヨウ</t>
    </rPh>
    <rPh sb="69" eb="72">
      <t>セキニンシャ</t>
    </rPh>
    <rPh sb="72" eb="74">
      <t>シテイ</t>
    </rPh>
    <rPh sb="74" eb="76">
      <t>ツウチ</t>
    </rPh>
    <rPh sb="76" eb="77">
      <t>ショ</t>
    </rPh>
    <phoneticPr fontId="3"/>
  </si>
  <si>
    <t xml:space="preserve">航空自衛隊技術指令書 </t>
    <phoneticPr fontId="3"/>
  </si>
  <si>
    <t>要件を具備しなくなった日に係る特定日以後１年</t>
    <rPh sb="21" eb="22">
      <t>ネン</t>
    </rPh>
    <phoneticPr fontId="3"/>
  </si>
  <si>
    <t>・〇年度整備指示
・技術指示</t>
    <rPh sb="2" eb="3">
      <t>ネン</t>
    </rPh>
    <rPh sb="10" eb="12">
      <t>ギジュツ</t>
    </rPh>
    <rPh sb="12" eb="14">
      <t>シジ</t>
    </rPh>
    <phoneticPr fontId="3"/>
  </si>
  <si>
    <t>整備指示、技術指示</t>
    <rPh sb="5" eb="7">
      <t>ギジュツ</t>
    </rPh>
    <rPh sb="7" eb="9">
      <t>シジ</t>
    </rPh>
    <phoneticPr fontId="3"/>
  </si>
  <si>
    <t>航空機の整備の記録に関する文書</t>
    <rPh sb="0" eb="3">
      <t>コウクウキ</t>
    </rPh>
    <rPh sb="4" eb="6">
      <t>セイビ</t>
    </rPh>
    <rPh sb="7" eb="9">
      <t>キロク</t>
    </rPh>
    <rPh sb="10" eb="11">
      <t>カン</t>
    </rPh>
    <rPh sb="13" eb="15">
      <t>ブンショ</t>
    </rPh>
    <phoneticPr fontId="3"/>
  </si>
  <si>
    <t>・〇年度部隊移動完了通報</t>
    <phoneticPr fontId="3"/>
  </si>
  <si>
    <t>部隊移動完了通報</t>
    <rPh sb="0" eb="2">
      <t>ブタイ</t>
    </rPh>
    <rPh sb="2" eb="4">
      <t>イドウ</t>
    </rPh>
    <rPh sb="4" eb="6">
      <t>カンリョウ</t>
    </rPh>
    <rPh sb="6" eb="8">
      <t>ツウホウ</t>
    </rPh>
    <phoneticPr fontId="3"/>
  </si>
  <si>
    <t>部隊移動に関する文書</t>
    <rPh sb="0" eb="4">
      <t>ブタイイドウ</t>
    </rPh>
    <rPh sb="5" eb="6">
      <t>カン</t>
    </rPh>
    <rPh sb="8" eb="10">
      <t>ブンショ</t>
    </rPh>
    <phoneticPr fontId="3"/>
  </si>
  <si>
    <t>・〇年度分任物品管理官指示
・〇年度供用官補助者業務の集約化について</t>
    <rPh sb="4" eb="11">
      <t>ブンニンブッピンカンリカン</t>
    </rPh>
    <rPh sb="11" eb="13">
      <t>シジ</t>
    </rPh>
    <rPh sb="18" eb="20">
      <t>キョウヨウ</t>
    </rPh>
    <rPh sb="20" eb="21">
      <t>カン</t>
    </rPh>
    <rPh sb="21" eb="24">
      <t>ホジョシャ</t>
    </rPh>
    <rPh sb="24" eb="26">
      <t>ギョウム</t>
    </rPh>
    <rPh sb="27" eb="30">
      <t>シュウヤクカ</t>
    </rPh>
    <phoneticPr fontId="3"/>
  </si>
  <si>
    <t>分任物品管理官指示、供用官補助者業務の集約化について</t>
    <rPh sb="0" eb="7">
      <t>ブンニンブッピンカンリカン</t>
    </rPh>
    <rPh sb="7" eb="9">
      <t>シジ</t>
    </rPh>
    <phoneticPr fontId="3"/>
  </si>
  <si>
    <t>命令を発するための文書</t>
    <rPh sb="0" eb="2">
      <t>メイレイ</t>
    </rPh>
    <rPh sb="3" eb="4">
      <t>ハッ</t>
    </rPh>
    <rPh sb="9" eb="11">
      <t>ブンショ</t>
    </rPh>
    <phoneticPr fontId="3"/>
  </si>
  <si>
    <t>・〇年度物品使用職員の亡失損傷報告
・〇年度物品亡失損傷報告
・〇年度四半期の物品亡失損傷報告
・〇年度物品亡失損傷弁償責任について</t>
    <rPh sb="4" eb="6">
      <t>ブッピン</t>
    </rPh>
    <rPh sb="6" eb="8">
      <t>シヨウ</t>
    </rPh>
    <rPh sb="8" eb="10">
      <t>ショクイン</t>
    </rPh>
    <rPh sb="11" eb="13">
      <t>ボウシツ</t>
    </rPh>
    <rPh sb="13" eb="15">
      <t>ソンショウ</t>
    </rPh>
    <rPh sb="28" eb="30">
      <t>ホウコク</t>
    </rPh>
    <rPh sb="41" eb="43">
      <t>ボウシツ</t>
    </rPh>
    <phoneticPr fontId="4"/>
  </si>
  <si>
    <t>物品使用職員の亡失損傷報告、物品亡失損傷報告、四半期の物品亡失損傷報告、物品亡失損傷弁償責任について</t>
    <rPh sb="0" eb="2">
      <t>ブッピン</t>
    </rPh>
    <rPh sb="2" eb="4">
      <t>シヨウ</t>
    </rPh>
    <rPh sb="4" eb="6">
      <t>ショクイン</t>
    </rPh>
    <rPh sb="7" eb="9">
      <t>ボウシツ</t>
    </rPh>
    <rPh sb="9" eb="11">
      <t>ソンショウ</t>
    </rPh>
    <rPh sb="20" eb="22">
      <t>ホウコク</t>
    </rPh>
    <rPh sb="29" eb="31">
      <t>ボウシツ</t>
    </rPh>
    <rPh sb="36" eb="38">
      <t>ブッピン</t>
    </rPh>
    <rPh sb="38" eb="40">
      <t>ボウシツ</t>
    </rPh>
    <rPh sb="40" eb="42">
      <t>ソンショウ</t>
    </rPh>
    <rPh sb="42" eb="44">
      <t>ベンショウ</t>
    </rPh>
    <rPh sb="44" eb="46">
      <t>セキニン</t>
    </rPh>
    <phoneticPr fontId="4"/>
  </si>
  <si>
    <t>物品亡失損傷等に関する文書</t>
    <rPh sb="0" eb="2">
      <t>ブッピン</t>
    </rPh>
    <rPh sb="2" eb="4">
      <t>ボウシツ</t>
    </rPh>
    <rPh sb="4" eb="6">
      <t>ソンショウ</t>
    </rPh>
    <rPh sb="6" eb="7">
      <t>トウ</t>
    </rPh>
    <rPh sb="8" eb="9">
      <t>カン</t>
    </rPh>
    <rPh sb="11" eb="13">
      <t>ブンショ</t>
    </rPh>
    <phoneticPr fontId="4"/>
  </si>
  <si>
    <t>・〇年度増減報告対象物品の入力処理について
・〇年度特定化学物質使用装備品等管理状況について
・〇年度修理・洗濯等単価及び数量調査報告書
・〇年度展示機の保有状況について
・〇年度環境物品等の調達実績集計について
・〇年度業務装備品管理台帳の更新について
・〇年度年度照合の実施について
・〇年度要修理品処置依頼
・〇年度不用の決定をした売払い対象物品の保有状況
・〇年度無償貸付について
・〇年度救難火工品等割当て使用要望数調査
・〇年度現況調査の実施について
・〇年度危険物保安監督者の選任・解任
・〇年度環境物品等調達実績
・〇年度特定化学物質使用装備品等管理状況
・〇年度補給業務計画
・〇年度非適用品目等の活用について</t>
    <rPh sb="4" eb="6">
      <t>ゾウゲン</t>
    </rPh>
    <rPh sb="6" eb="8">
      <t>ホウコク</t>
    </rPh>
    <rPh sb="8" eb="10">
      <t>タイショウ</t>
    </rPh>
    <rPh sb="10" eb="12">
      <t>ブッピン</t>
    </rPh>
    <rPh sb="13" eb="15">
      <t>ニュウリョク</t>
    </rPh>
    <rPh sb="15" eb="17">
      <t>ショリ</t>
    </rPh>
    <rPh sb="26" eb="28">
      <t>トクテイ</t>
    </rPh>
    <rPh sb="28" eb="30">
      <t>カガク</t>
    </rPh>
    <rPh sb="30" eb="32">
      <t>ブッシツ</t>
    </rPh>
    <rPh sb="32" eb="34">
      <t>シヨウ</t>
    </rPh>
    <rPh sb="34" eb="37">
      <t>ソウビヒン</t>
    </rPh>
    <rPh sb="37" eb="38">
      <t>トウ</t>
    </rPh>
    <rPh sb="38" eb="40">
      <t>カンリ</t>
    </rPh>
    <rPh sb="40" eb="42">
      <t>ジョウキョウ</t>
    </rPh>
    <rPh sb="51" eb="53">
      <t>シュウリ</t>
    </rPh>
    <rPh sb="54" eb="56">
      <t>センタク</t>
    </rPh>
    <rPh sb="56" eb="57">
      <t>トウ</t>
    </rPh>
    <rPh sb="57" eb="59">
      <t>タンカ</t>
    </rPh>
    <rPh sb="59" eb="60">
      <t>オヨ</t>
    </rPh>
    <rPh sb="61" eb="63">
      <t>スウリョウ</t>
    </rPh>
    <rPh sb="63" eb="65">
      <t>チョウサ</t>
    </rPh>
    <rPh sb="65" eb="68">
      <t>ホウコクショ</t>
    </rPh>
    <rPh sb="73" eb="75">
      <t>テンジ</t>
    </rPh>
    <rPh sb="75" eb="76">
      <t>キ</t>
    </rPh>
    <rPh sb="77" eb="79">
      <t>ホユウ</t>
    </rPh>
    <rPh sb="79" eb="81">
      <t>ジョウキョウ</t>
    </rPh>
    <rPh sb="90" eb="92">
      <t>カンキョウ</t>
    </rPh>
    <rPh sb="92" eb="94">
      <t>ブッピン</t>
    </rPh>
    <rPh sb="94" eb="95">
      <t>トウ</t>
    </rPh>
    <rPh sb="96" eb="98">
      <t>チョウタツ</t>
    </rPh>
    <rPh sb="98" eb="100">
      <t>ジッセキ</t>
    </rPh>
    <rPh sb="100" eb="102">
      <t>シュウケイ</t>
    </rPh>
    <phoneticPr fontId="3"/>
  </si>
  <si>
    <t>増減報告対象物品の入力処理について、特定化学物質使用装備品等管理状況について、修理・洗濯等単価及び数量調査報告書、展示機の保有状況について、環境物品等の調達実績集計について、業務装備品管理台帳の更新について、年度照合の実施について、要修理品処置依頼、不用の決定をした売払い対象物品の保有状況、無償貸付について、救難火工品等割当て使用要望数調査、現況調査の実施について、危険物保安監督者の選任・解任、環境物品等調達実績、特定化学物質使用装備品等管理状況、補給業務計画、非適用品目等の活用について</t>
    <rPh sb="0" eb="2">
      <t>ゾウゲン</t>
    </rPh>
    <rPh sb="2" eb="4">
      <t>ホウコク</t>
    </rPh>
    <rPh sb="4" eb="6">
      <t>タイショウ</t>
    </rPh>
    <rPh sb="6" eb="8">
      <t>ブッピン</t>
    </rPh>
    <rPh sb="9" eb="11">
      <t>ニュウリョク</t>
    </rPh>
    <rPh sb="11" eb="13">
      <t>ショリ</t>
    </rPh>
    <rPh sb="18" eb="20">
      <t>トクテイ</t>
    </rPh>
    <rPh sb="20" eb="22">
      <t>カガク</t>
    </rPh>
    <rPh sb="22" eb="24">
      <t>ブッシツ</t>
    </rPh>
    <rPh sb="24" eb="26">
      <t>シヨウ</t>
    </rPh>
    <rPh sb="26" eb="29">
      <t>ソウビヒン</t>
    </rPh>
    <rPh sb="29" eb="30">
      <t>トウ</t>
    </rPh>
    <rPh sb="30" eb="32">
      <t>カンリ</t>
    </rPh>
    <rPh sb="32" eb="34">
      <t>ジョウキョウ</t>
    </rPh>
    <rPh sb="39" eb="41">
      <t>シュウリ</t>
    </rPh>
    <rPh sb="42" eb="44">
      <t>センタク</t>
    </rPh>
    <rPh sb="44" eb="45">
      <t>トウ</t>
    </rPh>
    <rPh sb="45" eb="47">
      <t>タンカ</t>
    </rPh>
    <rPh sb="47" eb="48">
      <t>オヨ</t>
    </rPh>
    <rPh sb="49" eb="51">
      <t>スウリョウ</t>
    </rPh>
    <rPh sb="51" eb="53">
      <t>チョウサ</t>
    </rPh>
    <rPh sb="53" eb="56">
      <t>ホウコクショ</t>
    </rPh>
    <rPh sb="57" eb="59">
      <t>テンジ</t>
    </rPh>
    <rPh sb="59" eb="60">
      <t>キ</t>
    </rPh>
    <rPh sb="61" eb="63">
      <t>ホユウ</t>
    </rPh>
    <rPh sb="63" eb="65">
      <t>ジョウキョウ</t>
    </rPh>
    <rPh sb="70" eb="72">
      <t>カンキョウ</t>
    </rPh>
    <rPh sb="72" eb="74">
      <t>ブッピン</t>
    </rPh>
    <rPh sb="74" eb="75">
      <t>トウ</t>
    </rPh>
    <rPh sb="76" eb="78">
      <t>チョウタツ</t>
    </rPh>
    <rPh sb="78" eb="80">
      <t>ジッセキ</t>
    </rPh>
    <rPh sb="80" eb="82">
      <t>シュウケイ</t>
    </rPh>
    <rPh sb="116" eb="117">
      <t>ヨウ</t>
    </rPh>
    <rPh sb="117" eb="119">
      <t>シュウリ</t>
    </rPh>
    <rPh sb="119" eb="120">
      <t>ヒン</t>
    </rPh>
    <rPh sb="120" eb="122">
      <t>ショチ</t>
    </rPh>
    <rPh sb="122" eb="124">
      <t>イライ</t>
    </rPh>
    <rPh sb="125" eb="127">
      <t>フヨウ</t>
    </rPh>
    <rPh sb="128" eb="130">
      <t>ケッテイ</t>
    </rPh>
    <rPh sb="133" eb="135">
      <t>ウリハラ</t>
    </rPh>
    <rPh sb="136" eb="138">
      <t>タイショウ</t>
    </rPh>
    <rPh sb="138" eb="140">
      <t>ブッピン</t>
    </rPh>
    <rPh sb="141" eb="143">
      <t>ホユウ</t>
    </rPh>
    <rPh sb="143" eb="145">
      <t>ジョウキョウ</t>
    </rPh>
    <rPh sb="146" eb="148">
      <t>ムショウ</t>
    </rPh>
    <rPh sb="148" eb="150">
      <t>カシツケ</t>
    </rPh>
    <rPh sb="155" eb="157">
      <t>キュウナン</t>
    </rPh>
    <rPh sb="157" eb="160">
      <t>カコウヒン</t>
    </rPh>
    <rPh sb="160" eb="161">
      <t>トウ</t>
    </rPh>
    <rPh sb="161" eb="163">
      <t>ワリア</t>
    </rPh>
    <rPh sb="184" eb="187">
      <t>キケンブツ</t>
    </rPh>
    <rPh sb="187" eb="189">
      <t>ホアン</t>
    </rPh>
    <rPh sb="189" eb="192">
      <t>カントクシャ</t>
    </rPh>
    <rPh sb="193" eb="195">
      <t>センニン</t>
    </rPh>
    <rPh sb="196" eb="198">
      <t>カイニン</t>
    </rPh>
    <rPh sb="199" eb="201">
      <t>カンキョウ</t>
    </rPh>
    <rPh sb="201" eb="203">
      <t>ブッピン</t>
    </rPh>
    <rPh sb="203" eb="204">
      <t>トウ</t>
    </rPh>
    <rPh sb="204" eb="206">
      <t>チョウタツ</t>
    </rPh>
    <rPh sb="206" eb="208">
      <t>ジッセキ</t>
    </rPh>
    <rPh sb="209" eb="211">
      <t>トクテイ</t>
    </rPh>
    <rPh sb="211" eb="213">
      <t>カガク</t>
    </rPh>
    <rPh sb="213" eb="215">
      <t>ブッシツ</t>
    </rPh>
    <rPh sb="215" eb="217">
      <t>シヨウ</t>
    </rPh>
    <rPh sb="217" eb="220">
      <t>ソウビヒン</t>
    </rPh>
    <rPh sb="220" eb="221">
      <t>トウ</t>
    </rPh>
    <rPh sb="221" eb="223">
      <t>カンリ</t>
    </rPh>
    <rPh sb="223" eb="225">
      <t>ジョウキョウ</t>
    </rPh>
    <rPh sb="226" eb="228">
      <t>ホキュウ</t>
    </rPh>
    <rPh sb="228" eb="230">
      <t>ギョウム</t>
    </rPh>
    <rPh sb="230" eb="232">
      <t>ケイカク</t>
    </rPh>
    <rPh sb="233" eb="236">
      <t>ヒテキヨウ</t>
    </rPh>
    <rPh sb="236" eb="238">
      <t>ヒンモク</t>
    </rPh>
    <rPh sb="238" eb="239">
      <t>トウ</t>
    </rPh>
    <rPh sb="240" eb="242">
      <t>カツヨウ</t>
    </rPh>
    <phoneticPr fontId="3"/>
  </si>
  <si>
    <t>・〇年度かし物品調査通知書
・〇年度免税軽油使用者証書換申請
・〇年度免税証交付申請
・〇年度高圧ガス容器の保有数及び変動明細報告</t>
    <phoneticPr fontId="3"/>
  </si>
  <si>
    <t>異状報告書、かし物品調査通知書、免税軽油使用者証書換申請、免税証交付申請、高圧ガス容器の保有数及び変動明細報告</t>
    <rPh sb="0" eb="2">
      <t>イジョウ</t>
    </rPh>
    <rPh sb="2" eb="5">
      <t>ホウコクショ</t>
    </rPh>
    <rPh sb="8" eb="10">
      <t>ブッピン</t>
    </rPh>
    <rPh sb="10" eb="12">
      <t>チョウサ</t>
    </rPh>
    <rPh sb="12" eb="15">
      <t>ツウチショ</t>
    </rPh>
    <rPh sb="16" eb="18">
      <t>メンゼイ</t>
    </rPh>
    <rPh sb="18" eb="20">
      <t>ケイユ</t>
    </rPh>
    <rPh sb="20" eb="22">
      <t>シヨウ</t>
    </rPh>
    <rPh sb="22" eb="23">
      <t>シャ</t>
    </rPh>
    <rPh sb="23" eb="24">
      <t>ショウ</t>
    </rPh>
    <rPh sb="24" eb="26">
      <t>カキカ</t>
    </rPh>
    <rPh sb="26" eb="28">
      <t>シンセイ</t>
    </rPh>
    <rPh sb="29" eb="31">
      <t>メンゼイ</t>
    </rPh>
    <rPh sb="31" eb="32">
      <t>ショウ</t>
    </rPh>
    <rPh sb="32" eb="34">
      <t>コウフ</t>
    </rPh>
    <rPh sb="34" eb="36">
      <t>シンセイ</t>
    </rPh>
    <rPh sb="37" eb="39">
      <t>コウアツ</t>
    </rPh>
    <rPh sb="41" eb="43">
      <t>ヨウキ</t>
    </rPh>
    <rPh sb="44" eb="47">
      <t>ホユウスウ</t>
    </rPh>
    <rPh sb="47" eb="48">
      <t>オヨ</t>
    </rPh>
    <rPh sb="49" eb="51">
      <t>ヘンドウ</t>
    </rPh>
    <rPh sb="51" eb="53">
      <t>メイサイ</t>
    </rPh>
    <rPh sb="53" eb="55">
      <t>ホウコク</t>
    </rPh>
    <phoneticPr fontId="3"/>
  </si>
  <si>
    <t>補給物品の報告に関する文書</t>
    <rPh sb="0" eb="2">
      <t>ホキュウ</t>
    </rPh>
    <rPh sb="2" eb="4">
      <t>ブッピン</t>
    </rPh>
    <rPh sb="5" eb="7">
      <t>ホウコク</t>
    </rPh>
    <rPh sb="8" eb="9">
      <t>カン</t>
    </rPh>
    <rPh sb="11" eb="13">
      <t>ブンショ</t>
    </rPh>
    <phoneticPr fontId="3"/>
  </si>
  <si>
    <t>・〇年度不用決定上申書
・〇年度不用決定の承認について</t>
    <rPh sb="4" eb="6">
      <t>フヨウ</t>
    </rPh>
    <rPh sb="6" eb="8">
      <t>ケッテイ</t>
    </rPh>
    <rPh sb="8" eb="11">
      <t>ジョウシンショ</t>
    </rPh>
    <rPh sb="16" eb="18">
      <t>フヨウ</t>
    </rPh>
    <rPh sb="18" eb="20">
      <t>ケッテイ</t>
    </rPh>
    <rPh sb="21" eb="23">
      <t>ショウニン</t>
    </rPh>
    <phoneticPr fontId="3"/>
  </si>
  <si>
    <t>不用決定上申書、不用決定の承認について</t>
    <rPh sb="0" eb="2">
      <t>フヨウ</t>
    </rPh>
    <rPh sb="2" eb="4">
      <t>ケッテイ</t>
    </rPh>
    <rPh sb="4" eb="7">
      <t>ジョウシンショ</t>
    </rPh>
    <rPh sb="8" eb="10">
      <t>フヨウ</t>
    </rPh>
    <rPh sb="10" eb="12">
      <t>ケッテイ</t>
    </rPh>
    <rPh sb="13" eb="15">
      <t>ショウニン</t>
    </rPh>
    <phoneticPr fontId="3"/>
  </si>
  <si>
    <t>不用品の処分に関する文書</t>
    <rPh sb="0" eb="3">
      <t>フヨウヒン</t>
    </rPh>
    <rPh sb="4" eb="6">
      <t>ショブン</t>
    </rPh>
    <rPh sb="7" eb="8">
      <t>カン</t>
    </rPh>
    <rPh sb="10" eb="12">
      <t>ブンショ</t>
    </rPh>
    <phoneticPr fontId="3"/>
  </si>
  <si>
    <t>・〇年度装備請求について
・〇年度認識票（甲）請求書について
・〇年度所要量調査結果について
・〇年度ベンチストック認可設定</t>
    <rPh sb="4" eb="6">
      <t>ソウビ</t>
    </rPh>
    <rPh sb="6" eb="8">
      <t>セイキュウ</t>
    </rPh>
    <phoneticPr fontId="4"/>
  </si>
  <si>
    <t>装備請求について、認識票（甲）請求書について、ベンチストック認可設定</t>
    <rPh sb="0" eb="2">
      <t>ソウビ</t>
    </rPh>
    <rPh sb="2" eb="4">
      <t>セイキュウ</t>
    </rPh>
    <rPh sb="30" eb="32">
      <t>ニンカ</t>
    </rPh>
    <rPh sb="32" eb="34">
      <t>セッテイ</t>
    </rPh>
    <phoneticPr fontId="4"/>
  </si>
  <si>
    <t>・〇年度物品管理計算書の証拠書類等報告</t>
    <phoneticPr fontId="4"/>
  </si>
  <si>
    <t>物品管理計算書の証拠書類等報告</t>
    <phoneticPr fontId="4"/>
  </si>
  <si>
    <t>物品管理計算書の証拠書類等報告に関する文書</t>
    <phoneticPr fontId="3"/>
  </si>
  <si>
    <t>・〇年度物品管理検査書</t>
    <rPh sb="4" eb="6">
      <t>ブッピン</t>
    </rPh>
    <rPh sb="6" eb="8">
      <t>カンリ</t>
    </rPh>
    <rPh sb="8" eb="10">
      <t>ケンサ</t>
    </rPh>
    <rPh sb="10" eb="11">
      <t>ショ</t>
    </rPh>
    <phoneticPr fontId="4"/>
  </si>
  <si>
    <t>・〇年度物品管理検査の実施について</t>
    <rPh sb="4" eb="6">
      <t>ブッピン</t>
    </rPh>
    <rPh sb="6" eb="8">
      <t>カンリ</t>
    </rPh>
    <rPh sb="8" eb="10">
      <t>ケンサ</t>
    </rPh>
    <rPh sb="11" eb="13">
      <t>ジッシ</t>
    </rPh>
    <phoneticPr fontId="3"/>
  </si>
  <si>
    <t>物品管理検査の実施について</t>
    <rPh sb="0" eb="2">
      <t>ブッピン</t>
    </rPh>
    <rPh sb="2" eb="4">
      <t>カンリ</t>
    </rPh>
    <rPh sb="4" eb="6">
      <t>ケンサ</t>
    </rPh>
    <rPh sb="7" eb="9">
      <t>ジッシ</t>
    </rPh>
    <phoneticPr fontId="3"/>
  </si>
  <si>
    <t>・〇年度被服装具票
・〇年度退職者被服装具票</t>
    <rPh sb="4" eb="6">
      <t>ヒフク</t>
    </rPh>
    <rPh sb="6" eb="8">
      <t>ソウグ</t>
    </rPh>
    <rPh sb="8" eb="9">
      <t>ヒョウ</t>
    </rPh>
    <rPh sb="14" eb="17">
      <t>タイショクシャ</t>
    </rPh>
    <rPh sb="17" eb="19">
      <t>ヒフク</t>
    </rPh>
    <rPh sb="19" eb="21">
      <t>ソウグ</t>
    </rPh>
    <rPh sb="21" eb="22">
      <t>ヒョウ</t>
    </rPh>
    <phoneticPr fontId="3"/>
  </si>
  <si>
    <t>被服装具票、退職者被服装具票</t>
    <rPh sb="0" eb="2">
      <t>ヒフク</t>
    </rPh>
    <rPh sb="2" eb="4">
      <t>ソウグ</t>
    </rPh>
    <rPh sb="4" eb="5">
      <t>ヒョウ</t>
    </rPh>
    <rPh sb="6" eb="9">
      <t>タイショクシャ</t>
    </rPh>
    <rPh sb="9" eb="11">
      <t>ヒフク</t>
    </rPh>
    <rPh sb="11" eb="13">
      <t>ソウグ</t>
    </rPh>
    <rPh sb="13" eb="14">
      <t>ヒョウ</t>
    </rPh>
    <phoneticPr fontId="3"/>
  </si>
  <si>
    <t>・〇年度００式防護衣経歴簿
・〇年度００式防護マスク経歴簿
・〇年度防護マスク経歴簿
・〇年度防護マスク４型-４型(B)経歴簿
・〇年度防護衣等経歴簿</t>
    <phoneticPr fontId="3"/>
  </si>
  <si>
    <t>００式防護衣経歴簿、００式防護マスク経歴簿、防護マスク経歴簿、防護マスク４型-４型(B)経歴簿、防護衣等経歴簿</t>
    <rPh sb="2" eb="6">
      <t>シキボウゴイ</t>
    </rPh>
    <rPh sb="6" eb="8">
      <t>ケイレキ</t>
    </rPh>
    <rPh sb="8" eb="9">
      <t>ボ</t>
    </rPh>
    <rPh sb="12" eb="13">
      <t>シキ</t>
    </rPh>
    <rPh sb="13" eb="15">
      <t>ボウゴ</t>
    </rPh>
    <rPh sb="18" eb="20">
      <t>ケイレキ</t>
    </rPh>
    <rPh sb="20" eb="21">
      <t>ボ</t>
    </rPh>
    <rPh sb="22" eb="24">
      <t>ボウゴ</t>
    </rPh>
    <rPh sb="27" eb="29">
      <t>ケイレキ</t>
    </rPh>
    <rPh sb="29" eb="30">
      <t>ボ</t>
    </rPh>
    <rPh sb="31" eb="33">
      <t>ボウゴ</t>
    </rPh>
    <rPh sb="37" eb="38">
      <t>カタ</t>
    </rPh>
    <rPh sb="40" eb="41">
      <t>カタ</t>
    </rPh>
    <rPh sb="44" eb="46">
      <t>ケイレキ</t>
    </rPh>
    <rPh sb="46" eb="47">
      <t>ボ</t>
    </rPh>
    <rPh sb="48" eb="50">
      <t>ボウゴ</t>
    </rPh>
    <rPh sb="50" eb="52">
      <t>イナド</t>
    </rPh>
    <rPh sb="52" eb="54">
      <t>ケイレキ</t>
    </rPh>
    <rPh sb="54" eb="55">
      <t>ボ</t>
    </rPh>
    <phoneticPr fontId="3"/>
  </si>
  <si>
    <t>・〇年度ドラム缶明細表
・〇年度在庫統制カード
・〇年度記録明細カード</t>
    <rPh sb="7" eb="8">
      <t>カン</t>
    </rPh>
    <rPh sb="8" eb="11">
      <t>メイサイヒョウ</t>
    </rPh>
    <rPh sb="16" eb="18">
      <t>ザイコ</t>
    </rPh>
    <rPh sb="18" eb="20">
      <t>トウセイ</t>
    </rPh>
    <rPh sb="28" eb="30">
      <t>キロク</t>
    </rPh>
    <rPh sb="30" eb="32">
      <t>メイサイ</t>
    </rPh>
    <phoneticPr fontId="4"/>
  </si>
  <si>
    <t>物品管理に関する帳簿及び証書の補助簿</t>
    <phoneticPr fontId="3"/>
  </si>
  <si>
    <t>・〇年度管理記録カード
・〇年度物品管理帳簿
・〇年度物品出納帳簿
・〇年度物品管理簿
・〇年度供用票
・〇年度返納票
・〇年度諸記録一覧表
・〇年度供用記録カード
・〇年度証書統制台帳
・〇年度図書受払簿
・〇年度証書</t>
    <rPh sb="4" eb="6">
      <t>カンリ</t>
    </rPh>
    <rPh sb="6" eb="8">
      <t>キロク</t>
    </rPh>
    <rPh sb="16" eb="18">
      <t>ブッピン</t>
    </rPh>
    <rPh sb="18" eb="20">
      <t>カンリ</t>
    </rPh>
    <rPh sb="20" eb="22">
      <t>チョウボ</t>
    </rPh>
    <rPh sb="27" eb="29">
      <t>ブッピン</t>
    </rPh>
    <rPh sb="29" eb="31">
      <t>スイトウ</t>
    </rPh>
    <rPh sb="31" eb="33">
      <t>チョウボ</t>
    </rPh>
    <rPh sb="38" eb="40">
      <t>ブッピン</t>
    </rPh>
    <rPh sb="40" eb="43">
      <t>カンリボ</t>
    </rPh>
    <phoneticPr fontId="4"/>
  </si>
  <si>
    <t>・〇年度無償供与物品に係る帳簿
・〇年度無償供与物品に係る証書</t>
    <rPh sb="4" eb="6">
      <t>ムショウ</t>
    </rPh>
    <rPh sb="6" eb="8">
      <t>キョウヨ</t>
    </rPh>
    <rPh sb="8" eb="10">
      <t>ブッピン</t>
    </rPh>
    <rPh sb="11" eb="12">
      <t>カカワ</t>
    </rPh>
    <rPh sb="13" eb="15">
      <t>チョウボ</t>
    </rPh>
    <rPh sb="20" eb="22">
      <t>ムショウ</t>
    </rPh>
    <rPh sb="22" eb="24">
      <t>キョウヨ</t>
    </rPh>
    <rPh sb="24" eb="26">
      <t>ブッピン</t>
    </rPh>
    <rPh sb="27" eb="28">
      <t>カカワ</t>
    </rPh>
    <rPh sb="29" eb="31">
      <t>ショウショ</t>
    </rPh>
    <phoneticPr fontId="4"/>
  </si>
  <si>
    <t>・〇年度輸送請求台帳</t>
    <rPh sb="4" eb="6">
      <t>ユソウ</t>
    </rPh>
    <rPh sb="6" eb="8">
      <t>セイキュウ</t>
    </rPh>
    <rPh sb="8" eb="10">
      <t>ダイチョウ</t>
    </rPh>
    <phoneticPr fontId="3"/>
  </si>
  <si>
    <t>車両等の運行等に関する記録等</t>
  </si>
  <si>
    <t>・〇年度車両等運行指令書
・〇年度輸送請求票</t>
    <rPh sb="4" eb="6">
      <t>シャリョウ</t>
    </rPh>
    <rPh sb="6" eb="7">
      <t>トウ</t>
    </rPh>
    <rPh sb="7" eb="9">
      <t>ウンコウ</t>
    </rPh>
    <rPh sb="9" eb="12">
      <t>シレイショ</t>
    </rPh>
    <rPh sb="17" eb="19">
      <t>ユソウ</t>
    </rPh>
    <rPh sb="19" eb="21">
      <t>セイキュウ</t>
    </rPh>
    <rPh sb="21" eb="22">
      <t>ヒョウ</t>
    </rPh>
    <phoneticPr fontId="4"/>
  </si>
  <si>
    <t>輸送(123)</t>
    <phoneticPr fontId="3"/>
  </si>
  <si>
    <t>車両等運行指令書、制限外積載許可申請書、特殊車両通行通知書、輸送実績、輸送請求票、年度空輸計画、年度空輸要求の上申</t>
    <rPh sb="0" eb="2">
      <t>シャリョウ</t>
    </rPh>
    <rPh sb="2" eb="3">
      <t>トウ</t>
    </rPh>
    <rPh sb="3" eb="5">
      <t>ウンコウ</t>
    </rPh>
    <rPh sb="5" eb="8">
      <t>シレイショ</t>
    </rPh>
    <rPh sb="9" eb="11">
      <t>セイゲン</t>
    </rPh>
    <rPh sb="11" eb="12">
      <t>ガイ</t>
    </rPh>
    <rPh sb="12" eb="14">
      <t>セキサイ</t>
    </rPh>
    <rPh sb="14" eb="16">
      <t>キョカ</t>
    </rPh>
    <rPh sb="16" eb="19">
      <t>シンセイショ</t>
    </rPh>
    <rPh sb="20" eb="22">
      <t>トクシュ</t>
    </rPh>
    <rPh sb="22" eb="24">
      <t>シャリョウ</t>
    </rPh>
    <rPh sb="24" eb="26">
      <t>ツウコウ</t>
    </rPh>
    <rPh sb="26" eb="28">
      <t>ツウチ</t>
    </rPh>
    <rPh sb="28" eb="29">
      <t>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phoneticPr fontId="4"/>
  </si>
  <si>
    <t>・〇年度鍵接受簿</t>
    <phoneticPr fontId="3"/>
  </si>
  <si>
    <t>鍵接受簿</t>
    <rPh sb="0" eb="1">
      <t>カギ</t>
    </rPh>
    <rPh sb="1" eb="3">
      <t>セツジュ</t>
    </rPh>
    <rPh sb="3" eb="4">
      <t>ボ</t>
    </rPh>
    <phoneticPr fontId="3"/>
  </si>
  <si>
    <t>・〇年度面会記録簿</t>
    <rPh sb="4" eb="6">
      <t>メンカイ</t>
    </rPh>
    <rPh sb="6" eb="9">
      <t>キロクボ</t>
    </rPh>
    <phoneticPr fontId="4"/>
  </si>
  <si>
    <t>面会記録簿</t>
    <rPh sb="0" eb="2">
      <t>メンカイ</t>
    </rPh>
    <rPh sb="2" eb="5">
      <t>キロクボ</t>
    </rPh>
    <phoneticPr fontId="4"/>
  </si>
  <si>
    <t>・〇年度業界関係者等と接触する場合における対応要領に関する教育等実施報告
・〇年度業界関係者等と接触に関する業務処理手順</t>
    <phoneticPr fontId="4"/>
  </si>
  <si>
    <t>業界関係者等と接触する場合における対応要領に関する教育等実施報告、業界関係者等と接触に関する業務処理手順</t>
    <rPh sb="43" eb="44">
      <t>カン</t>
    </rPh>
    <rPh sb="46" eb="52">
      <t>ギョウムショリテジュン</t>
    </rPh>
    <phoneticPr fontId="4"/>
  </si>
  <si>
    <t>調達等関係職員が業界関係者と接触する場合の対応要領に関する文書</t>
    <phoneticPr fontId="3"/>
  </si>
  <si>
    <t>・〇年度装備業務調査について</t>
    <phoneticPr fontId="4"/>
  </si>
  <si>
    <t>・〇年度装備業務調査結果について</t>
    <rPh sb="4" eb="6">
      <t>ソウビ</t>
    </rPh>
    <rPh sb="6" eb="8">
      <t>ギョウム</t>
    </rPh>
    <rPh sb="8" eb="10">
      <t>チョウサ</t>
    </rPh>
    <rPh sb="10" eb="12">
      <t>ケッカ</t>
    </rPh>
    <phoneticPr fontId="4"/>
  </si>
  <si>
    <t>・〇年度誓約書</t>
    <phoneticPr fontId="3"/>
  </si>
  <si>
    <t>取扱者指定に係る誓約書</t>
  </si>
  <si>
    <t>・〇年度定期秘密保全検査報告書
・〇年度指摘事項に対する是正状況等
・〇年度保全教育実施状況
・〇年度所持品検査及びパソコン内のデータ検査結果</t>
    <phoneticPr fontId="3"/>
  </si>
  <si>
    <t>定期秘密保全検査報告書、指摘事項に対する是正状況等、保全教育実施状況、所持品検査及びパソコン内のデータ検査結果</t>
    <rPh sb="0" eb="2">
      <t>テイキ</t>
    </rPh>
    <rPh sb="2" eb="4">
      <t>ヒミツ</t>
    </rPh>
    <rPh sb="4" eb="6">
      <t>ホゼン</t>
    </rPh>
    <rPh sb="6" eb="8">
      <t>ケンサ</t>
    </rPh>
    <rPh sb="8" eb="11">
      <t>ホウコクショ</t>
    </rPh>
    <rPh sb="12" eb="14">
      <t>シテキ</t>
    </rPh>
    <rPh sb="14" eb="16">
      <t>ジコウ</t>
    </rPh>
    <rPh sb="17" eb="18">
      <t>タイ</t>
    </rPh>
    <rPh sb="20" eb="22">
      <t>ゼセイ</t>
    </rPh>
    <rPh sb="22" eb="24">
      <t>ジョウキョウ</t>
    </rPh>
    <rPh sb="24" eb="25">
      <t>トウ</t>
    </rPh>
    <rPh sb="26" eb="28">
      <t>ホゼン</t>
    </rPh>
    <rPh sb="28" eb="30">
      <t>キョウイク</t>
    </rPh>
    <rPh sb="30" eb="32">
      <t>ジッシ</t>
    </rPh>
    <rPh sb="32" eb="34">
      <t>ジョウキョウ</t>
    </rPh>
    <rPh sb="35" eb="38">
      <t>ショジヒン</t>
    </rPh>
    <rPh sb="38" eb="40">
      <t>ケンサ</t>
    </rPh>
    <rPh sb="40" eb="41">
      <t>オヨ</t>
    </rPh>
    <rPh sb="46" eb="47">
      <t>ナイ</t>
    </rPh>
    <rPh sb="51" eb="53">
      <t>ケンサ</t>
    </rPh>
    <rPh sb="53" eb="55">
      <t>ケッカ</t>
    </rPh>
    <phoneticPr fontId="3"/>
  </si>
  <si>
    <t>管理体制・流出防止に付随して作成する文書</t>
  </si>
  <si>
    <t>・〇年度保全教育実施記録
・〇年度秘密情報の適切な取扱い等に関する実施報告
・〇年度情報流出防止に係る隊員に対する個別面談実施状況報告
・〇年度定期検査報告書
・〇年度件名等報告
・〇年度特別検査</t>
    <phoneticPr fontId="3"/>
  </si>
  <si>
    <t>保全教育実施記録、秘密情報の適切な取扱い等に関する実施報告、情報流出防止に係る隊員に対する個別面談実施状況報告、定期検査報告書、件名等報告、特別検査</t>
    <rPh sb="0" eb="2">
      <t>ホゼン</t>
    </rPh>
    <rPh sb="2" eb="4">
      <t>キョウイク</t>
    </rPh>
    <rPh sb="4" eb="6">
      <t>ジッシ</t>
    </rPh>
    <rPh sb="6" eb="8">
      <t>キロク</t>
    </rPh>
    <rPh sb="9" eb="11">
      <t>ヒミツ</t>
    </rPh>
    <rPh sb="11" eb="13">
      <t>ジョウホウ</t>
    </rPh>
    <rPh sb="14" eb="16">
      <t>テキセツ</t>
    </rPh>
    <rPh sb="17" eb="19">
      <t>トリアツカ</t>
    </rPh>
    <rPh sb="20" eb="21">
      <t>トウ</t>
    </rPh>
    <rPh sb="22" eb="23">
      <t>カン</t>
    </rPh>
    <rPh sb="25" eb="27">
      <t>ジッシ</t>
    </rPh>
    <rPh sb="27" eb="29">
      <t>ホウコク</t>
    </rPh>
    <rPh sb="30" eb="32">
      <t>ジョウホウ</t>
    </rPh>
    <rPh sb="32" eb="34">
      <t>リュウシュツ</t>
    </rPh>
    <rPh sb="34" eb="36">
      <t>ボウシ</t>
    </rPh>
    <rPh sb="37" eb="38">
      <t>カカ</t>
    </rPh>
    <rPh sb="39" eb="41">
      <t>タイイン</t>
    </rPh>
    <rPh sb="42" eb="43">
      <t>タイ</t>
    </rPh>
    <rPh sb="45" eb="47">
      <t>コベツ</t>
    </rPh>
    <rPh sb="47" eb="49">
      <t>メンダン</t>
    </rPh>
    <rPh sb="49" eb="51">
      <t>ジッシ</t>
    </rPh>
    <rPh sb="51" eb="53">
      <t>ジョウキョウ</t>
    </rPh>
    <rPh sb="53" eb="55">
      <t>ホウコク</t>
    </rPh>
    <phoneticPr fontId="3"/>
  </si>
  <si>
    <t>・〇年度日々点検簿
・〇年度文字盤鍵変更記録簿
・〇年度保管容器かぎ申送簿（省秘）</t>
    <phoneticPr fontId="3"/>
  </si>
  <si>
    <t>日々点検簿、文字盤鍵変更記録簿、保管容器かぎ申送簿（省秘）</t>
    <rPh sb="0" eb="2">
      <t>ヒビ</t>
    </rPh>
    <rPh sb="2" eb="4">
      <t>テンケン</t>
    </rPh>
    <rPh sb="4" eb="5">
      <t>ボ</t>
    </rPh>
    <rPh sb="6" eb="9">
      <t>モジバン</t>
    </rPh>
    <rPh sb="9" eb="10">
      <t>カギ</t>
    </rPh>
    <rPh sb="10" eb="12">
      <t>ヘンコウ</t>
    </rPh>
    <rPh sb="12" eb="15">
      <t>キロクボ</t>
    </rPh>
    <rPh sb="16" eb="18">
      <t>ホカン</t>
    </rPh>
    <rPh sb="18" eb="20">
      <t>ヨウキ</t>
    </rPh>
    <rPh sb="22" eb="24">
      <t>モウシオク</t>
    </rPh>
    <rPh sb="24" eb="25">
      <t>ボ</t>
    </rPh>
    <rPh sb="26" eb="28">
      <t>ショウヒ</t>
    </rPh>
    <phoneticPr fontId="3"/>
  </si>
  <si>
    <t>・〇年度秘密取扱者指定・解除簿</t>
    <phoneticPr fontId="3"/>
  </si>
  <si>
    <t>秘密取扱者指定・解除簿</t>
    <rPh sb="0" eb="2">
      <t>ヒミツ</t>
    </rPh>
    <rPh sb="2" eb="5">
      <t>トリアツカイシャ</t>
    </rPh>
    <rPh sb="5" eb="7">
      <t>シテイ</t>
    </rPh>
    <rPh sb="8" eb="10">
      <t>カイジョ</t>
    </rPh>
    <rPh sb="10" eb="11">
      <t>ボ</t>
    </rPh>
    <phoneticPr fontId="3"/>
  </si>
  <si>
    <t>・〇年度秘の指定見直し実施記録簿
・〇年度秘密指定等申請書
・〇年度複写記録簿
・〇年度受領書
・〇年度合議簿</t>
    <rPh sb="4" eb="5">
      <t>ヒ</t>
    </rPh>
    <rPh sb="6" eb="8">
      <t>シテイ</t>
    </rPh>
    <rPh sb="8" eb="10">
      <t>ミナオ</t>
    </rPh>
    <rPh sb="11" eb="13">
      <t>ジッシ</t>
    </rPh>
    <rPh sb="13" eb="15">
      <t>キロク</t>
    </rPh>
    <rPh sb="15" eb="16">
      <t>ボ</t>
    </rPh>
    <rPh sb="21" eb="23">
      <t>ヒミツ</t>
    </rPh>
    <rPh sb="23" eb="25">
      <t>シテイ</t>
    </rPh>
    <rPh sb="25" eb="26">
      <t>トウ</t>
    </rPh>
    <rPh sb="26" eb="29">
      <t>シンセイショ</t>
    </rPh>
    <rPh sb="34" eb="36">
      <t>フクシャ</t>
    </rPh>
    <rPh sb="36" eb="39">
      <t>キロクボ</t>
    </rPh>
    <rPh sb="44" eb="47">
      <t>ジュリョウショ</t>
    </rPh>
    <rPh sb="52" eb="54">
      <t>アイギ</t>
    </rPh>
    <rPh sb="54" eb="55">
      <t>ボ</t>
    </rPh>
    <phoneticPr fontId="4"/>
  </si>
  <si>
    <t>・〇年度点検簿
・〇年度貸出簿
・〇年度閲覧簿
・〇年度引継証明簿</t>
    <phoneticPr fontId="3"/>
  </si>
  <si>
    <t>点検簿、貸出簿、閲覧簿、引継証明簿</t>
    <phoneticPr fontId="4"/>
  </si>
  <si>
    <t xml:space="preserve">・〇年度秘密登録簿
・〇年度秘密接受簿
・〇年度秘密保管簿
</t>
    <rPh sb="4" eb="6">
      <t>ヒミツ</t>
    </rPh>
    <rPh sb="6" eb="9">
      <t>トウロクボ</t>
    </rPh>
    <rPh sb="14" eb="16">
      <t>ヒミツ</t>
    </rPh>
    <rPh sb="16" eb="18">
      <t>セツジュ</t>
    </rPh>
    <rPh sb="18" eb="19">
      <t>ボ</t>
    </rPh>
    <rPh sb="24" eb="26">
      <t>ヒミツ</t>
    </rPh>
    <rPh sb="26" eb="28">
      <t>ホカン</t>
    </rPh>
    <rPh sb="28" eb="29">
      <t>ボ</t>
    </rPh>
    <phoneticPr fontId="4"/>
  </si>
  <si>
    <t>・〇年度施設日常点検表
・〇年度電気器具使用許可証
・〇年度火災予防運動実施結果報告</t>
    <rPh sb="4" eb="6">
      <t>シセツ</t>
    </rPh>
    <rPh sb="6" eb="8">
      <t>ニチジョウ</t>
    </rPh>
    <rPh sb="8" eb="10">
      <t>テンケン</t>
    </rPh>
    <rPh sb="10" eb="11">
      <t>ヒョウ</t>
    </rPh>
    <rPh sb="16" eb="18">
      <t>デンキ</t>
    </rPh>
    <rPh sb="18" eb="20">
      <t>キグ</t>
    </rPh>
    <rPh sb="20" eb="22">
      <t>シヨウ</t>
    </rPh>
    <rPh sb="22" eb="25">
      <t>キョカショウ</t>
    </rPh>
    <phoneticPr fontId="3"/>
  </si>
  <si>
    <t>施設日常点検表、電気器具使用許可証、火災予防運動実施結果報告</t>
    <rPh sb="0" eb="2">
      <t>シセツ</t>
    </rPh>
    <rPh sb="2" eb="4">
      <t>ニチジョウ</t>
    </rPh>
    <rPh sb="4" eb="6">
      <t>テンケン</t>
    </rPh>
    <rPh sb="6" eb="7">
      <t>ヒョウ</t>
    </rPh>
    <rPh sb="8" eb="10">
      <t>デンキ</t>
    </rPh>
    <rPh sb="10" eb="12">
      <t>キグ</t>
    </rPh>
    <rPh sb="12" eb="14">
      <t>シヨウ</t>
    </rPh>
    <rPh sb="14" eb="17">
      <t>キョカショウ</t>
    </rPh>
    <rPh sb="18" eb="20">
      <t>カサイ</t>
    </rPh>
    <rPh sb="20" eb="22">
      <t>ヨボウ</t>
    </rPh>
    <rPh sb="22" eb="24">
      <t>ウンドウ</t>
    </rPh>
    <rPh sb="24" eb="26">
      <t>ジッシ</t>
    </rPh>
    <rPh sb="26" eb="28">
      <t>ケッカ</t>
    </rPh>
    <rPh sb="28" eb="30">
      <t>ホウコク</t>
    </rPh>
    <phoneticPr fontId="3"/>
  </si>
  <si>
    <t>・〇年度セキュリティ情報通報
・〇年度サイバー攻撃等発生通報</t>
    <rPh sb="10" eb="12">
      <t>ジョウホウ</t>
    </rPh>
    <rPh sb="12" eb="14">
      <t>ツウホウ</t>
    </rPh>
    <rPh sb="23" eb="25">
      <t>コウゲキ</t>
    </rPh>
    <rPh sb="25" eb="26">
      <t>トウ</t>
    </rPh>
    <rPh sb="26" eb="28">
      <t>ハッセイ</t>
    </rPh>
    <rPh sb="28" eb="30">
      <t>ツウホウ</t>
    </rPh>
    <phoneticPr fontId="4"/>
  </si>
  <si>
    <t>セキュリティ情報通報、、サイバー攻撃等発生通報</t>
    <rPh sb="6" eb="8">
      <t>ジョウホウ</t>
    </rPh>
    <rPh sb="8" eb="10">
      <t>ツウホウ</t>
    </rPh>
    <rPh sb="16" eb="18">
      <t>コウゲキ</t>
    </rPh>
    <rPh sb="18" eb="19">
      <t>トウ</t>
    </rPh>
    <rPh sb="19" eb="21">
      <t>ハッセイ</t>
    </rPh>
    <rPh sb="21" eb="23">
      <t>ツウホウ</t>
    </rPh>
    <phoneticPr fontId="4"/>
  </si>
  <si>
    <t>サイバー攻撃等対処に関する文書</t>
    <phoneticPr fontId="3"/>
  </si>
  <si>
    <t>・〇年度点検実施結果
・〇年度防衛省以外の可搬記憶媒体接続記録簿
・〇年度私有パソコン等定期点検結果</t>
    <rPh sb="4" eb="6">
      <t>テンケン</t>
    </rPh>
    <rPh sb="6" eb="8">
      <t>ジッシ</t>
    </rPh>
    <rPh sb="8" eb="10">
      <t>ケッカ</t>
    </rPh>
    <rPh sb="15" eb="18">
      <t>ボウエイショウ</t>
    </rPh>
    <rPh sb="18" eb="20">
      <t>イガイ</t>
    </rPh>
    <rPh sb="21" eb="23">
      <t>カハン</t>
    </rPh>
    <rPh sb="23" eb="25">
      <t>キオク</t>
    </rPh>
    <rPh sb="25" eb="27">
      <t>バイタイ</t>
    </rPh>
    <rPh sb="27" eb="29">
      <t>セツゾク</t>
    </rPh>
    <rPh sb="29" eb="32">
      <t>キロクボ</t>
    </rPh>
    <phoneticPr fontId="4"/>
  </si>
  <si>
    <t>私有パソコン等確認簿</t>
    <rPh sb="0" eb="2">
      <t>シユウ</t>
    </rPh>
    <rPh sb="6" eb="7">
      <t>トウ</t>
    </rPh>
    <rPh sb="7" eb="10">
      <t>カクニンボ</t>
    </rPh>
    <phoneticPr fontId="3"/>
  </si>
  <si>
    <t>・〇年度誓約書</t>
    <rPh sb="4" eb="7">
      <t>セイヤクショ</t>
    </rPh>
    <phoneticPr fontId="4"/>
  </si>
  <si>
    <t>・〇年度同意書（確認書）</t>
    <rPh sb="4" eb="7">
      <t>ドウイショ</t>
    </rPh>
    <rPh sb="8" eb="10">
      <t>カクニン</t>
    </rPh>
    <rPh sb="10" eb="11">
      <t>ショ</t>
    </rPh>
    <phoneticPr fontId="4"/>
  </si>
  <si>
    <t>・〇年度情報保証教育実施記録</t>
    <rPh sb="4" eb="6">
      <t>ジョウホウ</t>
    </rPh>
    <rPh sb="6" eb="8">
      <t>ホショウ</t>
    </rPh>
    <rPh sb="8" eb="10">
      <t>キョウイク</t>
    </rPh>
    <rPh sb="10" eb="12">
      <t>ジッシ</t>
    </rPh>
    <rPh sb="12" eb="14">
      <t>キロク</t>
    </rPh>
    <phoneticPr fontId="4"/>
  </si>
  <si>
    <t>情報保障教育関する文書</t>
    <rPh sb="0" eb="2">
      <t>ジョウホウ</t>
    </rPh>
    <rPh sb="2" eb="4">
      <t>ホショウ</t>
    </rPh>
    <rPh sb="4" eb="6">
      <t>キョウイク</t>
    </rPh>
    <phoneticPr fontId="3"/>
  </si>
  <si>
    <t>・〇年度官品パソコン持出簿
・〇年度官品可搬記憶媒体持出簿
・〇年度可搬記憶媒体使用記録簿
・〇年度パソコン員数点検簿
・〇年度可搬記憶媒体員数点検簿
・〇年度パソコン定期及び臨時点検簿
・〇年度可搬記憶媒体定期及び臨時点検簿
・〇年度ウイルス定義ファイル等更新管理簿
・〇年度未使用可搬記憶媒体管理簿
・〇年度受領書</t>
    <rPh sb="4" eb="5">
      <t>カン</t>
    </rPh>
    <rPh sb="5" eb="6">
      <t>シナ</t>
    </rPh>
    <rPh sb="10" eb="12">
      <t>モチダシ</t>
    </rPh>
    <rPh sb="12" eb="13">
      <t>ボ</t>
    </rPh>
    <rPh sb="18" eb="19">
      <t>カン</t>
    </rPh>
    <rPh sb="19" eb="20">
      <t>ヒン</t>
    </rPh>
    <rPh sb="20" eb="22">
      <t>カハン</t>
    </rPh>
    <rPh sb="22" eb="24">
      <t>キオク</t>
    </rPh>
    <rPh sb="24" eb="26">
      <t>バイタイ</t>
    </rPh>
    <rPh sb="26" eb="28">
      <t>モチダシ</t>
    </rPh>
    <rPh sb="28" eb="29">
      <t>ボ</t>
    </rPh>
    <rPh sb="34" eb="36">
      <t>カハン</t>
    </rPh>
    <rPh sb="36" eb="38">
      <t>キオク</t>
    </rPh>
    <rPh sb="38" eb="40">
      <t>バイタイ</t>
    </rPh>
    <rPh sb="40" eb="42">
      <t>シヨウ</t>
    </rPh>
    <rPh sb="42" eb="45">
      <t>キロクボ</t>
    </rPh>
    <rPh sb="54" eb="56">
      <t>インズウ</t>
    </rPh>
    <rPh sb="56" eb="58">
      <t>テンケン</t>
    </rPh>
    <rPh sb="58" eb="59">
      <t>ボ</t>
    </rPh>
    <rPh sb="64" eb="66">
      <t>カハン</t>
    </rPh>
    <rPh sb="66" eb="68">
      <t>キオク</t>
    </rPh>
    <rPh sb="68" eb="70">
      <t>バイタイ</t>
    </rPh>
    <rPh sb="70" eb="72">
      <t>インズウ</t>
    </rPh>
    <rPh sb="72" eb="74">
      <t>テンケン</t>
    </rPh>
    <rPh sb="74" eb="75">
      <t>ボ</t>
    </rPh>
    <rPh sb="84" eb="86">
      <t>テイキ</t>
    </rPh>
    <rPh sb="86" eb="87">
      <t>オヨ</t>
    </rPh>
    <rPh sb="88" eb="90">
      <t>リンジ</t>
    </rPh>
    <rPh sb="90" eb="92">
      <t>テンケン</t>
    </rPh>
    <rPh sb="92" eb="93">
      <t>ボ</t>
    </rPh>
    <rPh sb="98" eb="100">
      <t>カハン</t>
    </rPh>
    <rPh sb="100" eb="102">
      <t>キオク</t>
    </rPh>
    <rPh sb="102" eb="104">
      <t>バイタイ</t>
    </rPh>
    <phoneticPr fontId="4"/>
  </si>
  <si>
    <t>・〇年度可搬記憶媒体（媒体の種類）管理簿</t>
    <rPh sb="4" eb="6">
      <t>カハン</t>
    </rPh>
    <rPh sb="6" eb="8">
      <t>キオク</t>
    </rPh>
    <rPh sb="8" eb="10">
      <t>バイタイ</t>
    </rPh>
    <rPh sb="11" eb="13">
      <t>バイタイ</t>
    </rPh>
    <rPh sb="14" eb="16">
      <t>シュルイ</t>
    </rPh>
    <rPh sb="17" eb="20">
      <t>カンリボ</t>
    </rPh>
    <phoneticPr fontId="4"/>
  </si>
  <si>
    <t xml:space="preserve">・〇年度パソコン管理簿
</t>
    <rPh sb="8" eb="11">
      <t>カンリボ</t>
    </rPh>
    <phoneticPr fontId="4"/>
  </si>
  <si>
    <t xml:space="preserve">当該ソフトウェアを全使用端末でアンインストールした日に係る特定日以後１年
</t>
    <phoneticPr fontId="4"/>
  </si>
  <si>
    <t xml:space="preserve">・〇年度ソフトウェア管理台帳 </t>
    <phoneticPr fontId="4"/>
  </si>
  <si>
    <t xml:space="preserve">ソフトウェア管理台帳 
</t>
    <rPh sb="6" eb="8">
      <t>カンリ</t>
    </rPh>
    <rPh sb="8" eb="10">
      <t>ダイチョウ</t>
    </rPh>
    <phoneticPr fontId="4"/>
  </si>
  <si>
    <t>パソコン等及び可搬記憶媒体の管理に関する文書</t>
    <phoneticPr fontId="3"/>
  </si>
  <si>
    <t>・〇年度不具合通知書</t>
    <rPh sb="4" eb="7">
      <t>フグアイ</t>
    </rPh>
    <rPh sb="7" eb="10">
      <t>ツウチショ</t>
    </rPh>
    <phoneticPr fontId="4"/>
  </si>
  <si>
    <t>・〇年度暗号化モード解除記録簿</t>
    <rPh sb="4" eb="7">
      <t>アンゴウカ</t>
    </rPh>
    <rPh sb="10" eb="12">
      <t>カイジョ</t>
    </rPh>
    <rPh sb="12" eb="14">
      <t>キロク</t>
    </rPh>
    <rPh sb="14" eb="15">
      <t>ボ</t>
    </rPh>
    <phoneticPr fontId="4"/>
  </si>
  <si>
    <t>・〇年度実施計画
・〇年度認証結果報告書</t>
    <rPh sb="4" eb="6">
      <t>ジッシ</t>
    </rPh>
    <rPh sb="6" eb="8">
      <t>ケイカク</t>
    </rPh>
    <rPh sb="13" eb="15">
      <t>ニンショウ</t>
    </rPh>
    <rPh sb="15" eb="17">
      <t>ケッカ</t>
    </rPh>
    <rPh sb="17" eb="20">
      <t>ホウコクショ</t>
    </rPh>
    <phoneticPr fontId="4"/>
  </si>
  <si>
    <t>・〇年度防火防災点検チェックリスト
・〇年度火気使用申請
・〇年度使用火気一覧表</t>
    <rPh sb="4" eb="6">
      <t>ボウカ</t>
    </rPh>
    <rPh sb="6" eb="8">
      <t>ボウサイ</t>
    </rPh>
    <rPh sb="8" eb="10">
      <t>テンケン</t>
    </rPh>
    <rPh sb="22" eb="24">
      <t>カキ</t>
    </rPh>
    <rPh sb="24" eb="26">
      <t>シヨウ</t>
    </rPh>
    <rPh sb="26" eb="28">
      <t>シンセイ</t>
    </rPh>
    <rPh sb="33" eb="35">
      <t>シヨウ</t>
    </rPh>
    <rPh sb="35" eb="37">
      <t>カキ</t>
    </rPh>
    <rPh sb="37" eb="39">
      <t>イチラン</t>
    </rPh>
    <rPh sb="39" eb="40">
      <t>ヒョウ</t>
    </rPh>
    <phoneticPr fontId="3"/>
  </si>
  <si>
    <t>防火防災点検チェックリスト、火気使用申請、使用火気一覧表</t>
    <rPh sb="0" eb="2">
      <t>ボウカ</t>
    </rPh>
    <rPh sb="2" eb="4">
      <t>ボウサイ</t>
    </rPh>
    <rPh sb="4" eb="6">
      <t>テンケン</t>
    </rPh>
    <rPh sb="14" eb="16">
      <t>カキ</t>
    </rPh>
    <rPh sb="16" eb="18">
      <t>シヨウ</t>
    </rPh>
    <rPh sb="18" eb="20">
      <t>シンセイ</t>
    </rPh>
    <rPh sb="21" eb="23">
      <t>シヨウ</t>
    </rPh>
    <rPh sb="23" eb="25">
      <t>カキ</t>
    </rPh>
    <rPh sb="25" eb="27">
      <t>イチラン</t>
    </rPh>
    <rPh sb="27" eb="28">
      <t>ヒョウ</t>
    </rPh>
    <phoneticPr fontId="3"/>
  </si>
  <si>
    <t>防火防災に関する記録</t>
    <rPh sb="0" eb="2">
      <t>ボウカ</t>
    </rPh>
    <rPh sb="2" eb="4">
      <t>ボウサイ</t>
    </rPh>
    <rPh sb="5" eb="6">
      <t>カン</t>
    </rPh>
    <rPh sb="8" eb="10">
      <t>キロク</t>
    </rPh>
    <phoneticPr fontId="3"/>
  </si>
  <si>
    <t>要件を具備しなくなった日に係る特定日以後１年</t>
    <phoneticPr fontId="3"/>
  </si>
  <si>
    <t>・〇年度増強要員訓練記録簿</t>
    <rPh sb="4" eb="6">
      <t>ゾウキョウ</t>
    </rPh>
    <rPh sb="6" eb="8">
      <t>ヨウイン</t>
    </rPh>
    <rPh sb="8" eb="10">
      <t>クンレン</t>
    </rPh>
    <rPh sb="10" eb="13">
      <t>キロクボ</t>
    </rPh>
    <phoneticPr fontId="3"/>
  </si>
  <si>
    <t>・〇年度基地警備</t>
    <rPh sb="4" eb="6">
      <t>キチ</t>
    </rPh>
    <rPh sb="6" eb="8">
      <t>ケイビ</t>
    </rPh>
    <phoneticPr fontId="3"/>
  </si>
  <si>
    <t>防衛一般(080)</t>
    <phoneticPr fontId="3"/>
  </si>
  <si>
    <t>基地警備</t>
    <rPh sb="0" eb="2">
      <t>キチ</t>
    </rPh>
    <rPh sb="2" eb="4">
      <t>ケイビ</t>
    </rPh>
    <phoneticPr fontId="3"/>
  </si>
  <si>
    <t>基地警備に関する記録</t>
    <rPh sb="0" eb="2">
      <t>キチ</t>
    </rPh>
    <rPh sb="2" eb="4">
      <t>ケイビ</t>
    </rPh>
    <rPh sb="5" eb="6">
      <t>カン</t>
    </rPh>
    <rPh sb="8" eb="10">
      <t>キロク</t>
    </rPh>
    <phoneticPr fontId="3"/>
  </si>
  <si>
    <t>・〇年度業務計画</t>
    <rPh sb="4" eb="6">
      <t>ギョウム</t>
    </rPh>
    <rPh sb="6" eb="8">
      <t>ケイカク</t>
    </rPh>
    <phoneticPr fontId="4"/>
  </si>
  <si>
    <t>・〇年度航空燃料受領及び運搬訓練</t>
    <phoneticPr fontId="3"/>
  </si>
  <si>
    <t>部隊訓練一般（071）</t>
    <phoneticPr fontId="3"/>
  </si>
  <si>
    <t>航空燃料受領及び運搬訓練</t>
    <rPh sb="0" eb="2">
      <t>コウクウ</t>
    </rPh>
    <rPh sb="2" eb="4">
      <t>ネンリョウ</t>
    </rPh>
    <rPh sb="4" eb="6">
      <t>ジュリョウ</t>
    </rPh>
    <rPh sb="6" eb="7">
      <t>オヨ</t>
    </rPh>
    <rPh sb="8" eb="10">
      <t>ウンパン</t>
    </rPh>
    <rPh sb="10" eb="12">
      <t>クンレン</t>
    </rPh>
    <phoneticPr fontId="3"/>
  </si>
  <si>
    <t>・〇年度一般命令（軽易なものに限る。）</t>
    <phoneticPr fontId="3"/>
  </si>
  <si>
    <t>一般命令（軽易なものに限る。）</t>
    <phoneticPr fontId="3"/>
  </si>
  <si>
    <t>・〇年度教育訓練実施記録
・〇年度教育実施状況
・〇年度レジリエンス・トレーニング実施結果
・〇年度航空機燃料受領及び運搬検証</t>
    <rPh sb="4" eb="6">
      <t>キョウイク</t>
    </rPh>
    <rPh sb="6" eb="8">
      <t>クンレン</t>
    </rPh>
    <rPh sb="8" eb="10">
      <t>ジッシ</t>
    </rPh>
    <rPh sb="10" eb="12">
      <t>キロク</t>
    </rPh>
    <phoneticPr fontId="3"/>
  </si>
  <si>
    <t>教育訓練実施記録、教育実施状況、レジリエンス・トレーニング実施結果、航空機燃料受領及び運搬検証</t>
    <rPh sb="0" eb="2">
      <t>キョウイク</t>
    </rPh>
    <rPh sb="2" eb="4">
      <t>クンレン</t>
    </rPh>
    <rPh sb="4" eb="6">
      <t>ジッシ</t>
    </rPh>
    <rPh sb="6" eb="8">
      <t>キロク</t>
    </rPh>
    <rPh sb="9" eb="11">
      <t>キョウイク</t>
    </rPh>
    <rPh sb="11" eb="13">
      <t>ジッシ</t>
    </rPh>
    <rPh sb="13" eb="15">
      <t>ジョウキョウ</t>
    </rPh>
    <rPh sb="29" eb="31">
      <t>ジッシ</t>
    </rPh>
    <rPh sb="31" eb="33">
      <t>ケッカ</t>
    </rPh>
    <rPh sb="34" eb="37">
      <t>コウクウキ</t>
    </rPh>
    <rPh sb="37" eb="39">
      <t>ネンリョウ</t>
    </rPh>
    <rPh sb="39" eb="41">
      <t>ジュリョウ</t>
    </rPh>
    <rPh sb="41" eb="42">
      <t>オヨ</t>
    </rPh>
    <rPh sb="43" eb="45">
      <t>ウンパン</t>
    </rPh>
    <rPh sb="45" eb="47">
      <t>ケンショウ</t>
    </rPh>
    <phoneticPr fontId="3"/>
  </si>
  <si>
    <t>教育訓練の実施記録</t>
    <rPh sb="0" eb="2">
      <t>キョウイク</t>
    </rPh>
    <rPh sb="2" eb="4">
      <t>クンレン</t>
    </rPh>
    <rPh sb="5" eb="7">
      <t>ジッシ</t>
    </rPh>
    <rPh sb="7" eb="9">
      <t>キロク</t>
    </rPh>
    <phoneticPr fontId="3"/>
  </si>
  <si>
    <t>・〇年度射撃訓練記録</t>
    <rPh sb="4" eb="6">
      <t>シャゲキ</t>
    </rPh>
    <rPh sb="6" eb="8">
      <t>クンレン</t>
    </rPh>
    <rPh sb="8" eb="10">
      <t>キロク</t>
    </rPh>
    <phoneticPr fontId="3"/>
  </si>
  <si>
    <t>射撃訓練の記録等</t>
    <rPh sb="0" eb="2">
      <t>シャゲキ</t>
    </rPh>
    <rPh sb="2" eb="4">
      <t>クンレン</t>
    </rPh>
    <rPh sb="5" eb="7">
      <t>キロク</t>
    </rPh>
    <rPh sb="7" eb="8">
      <t>トウ</t>
    </rPh>
    <phoneticPr fontId="3"/>
  </si>
  <si>
    <t>・〇年度練成訓練計画</t>
    <rPh sb="4" eb="6">
      <t>レンセイ</t>
    </rPh>
    <rPh sb="6" eb="8">
      <t>クンレン</t>
    </rPh>
    <rPh sb="8" eb="10">
      <t>ケイカク</t>
    </rPh>
    <phoneticPr fontId="5"/>
  </si>
  <si>
    <t>練成訓練に関する文書</t>
    <phoneticPr fontId="3"/>
  </si>
  <si>
    <t>・〇年度実務訓練申請書
・〇年度実務訓練上申書
・〇年度特技試験申請書
・〇年度特技試験受検者見込み者数報告書
・〇年度実務訓練実施計画
・〇年度実務訓練実施報告</t>
    <rPh sb="4" eb="6">
      <t>ジツム</t>
    </rPh>
    <rPh sb="6" eb="8">
      <t>クンレン</t>
    </rPh>
    <rPh sb="8" eb="11">
      <t>シンセイショ</t>
    </rPh>
    <phoneticPr fontId="3"/>
  </si>
  <si>
    <t>実務訓練申請書、実務訓練上申書、特技試験申請書、特技試験受検者見込み者数報告書、実務訓練実施計画、実務訓練実施報告</t>
    <rPh sb="0" eb="2">
      <t>ジツム</t>
    </rPh>
    <rPh sb="2" eb="4">
      <t>クンレン</t>
    </rPh>
    <rPh sb="4" eb="7">
      <t>シンセイショ</t>
    </rPh>
    <rPh sb="8" eb="10">
      <t>ジツム</t>
    </rPh>
    <rPh sb="10" eb="12">
      <t>クンレン</t>
    </rPh>
    <rPh sb="12" eb="15">
      <t>ジョウシンショ</t>
    </rPh>
    <rPh sb="16" eb="18">
      <t>トクギ</t>
    </rPh>
    <rPh sb="18" eb="20">
      <t>シケン</t>
    </rPh>
    <rPh sb="20" eb="23">
      <t>シンセイショ</t>
    </rPh>
    <rPh sb="24" eb="26">
      <t>トクギ</t>
    </rPh>
    <rPh sb="26" eb="28">
      <t>シケン</t>
    </rPh>
    <rPh sb="28" eb="31">
      <t>ジュケンシャ</t>
    </rPh>
    <rPh sb="31" eb="33">
      <t>ミコ</t>
    </rPh>
    <rPh sb="34" eb="35">
      <t>シャ</t>
    </rPh>
    <rPh sb="35" eb="36">
      <t>スウ</t>
    </rPh>
    <rPh sb="36" eb="39">
      <t>ホウコクショ</t>
    </rPh>
    <rPh sb="40" eb="42">
      <t>ジツム</t>
    </rPh>
    <rPh sb="42" eb="44">
      <t>クンレン</t>
    </rPh>
    <rPh sb="44" eb="46">
      <t>ジッシ</t>
    </rPh>
    <rPh sb="46" eb="48">
      <t>ケイカク</t>
    </rPh>
    <rPh sb="49" eb="51">
      <t>ジツム</t>
    </rPh>
    <rPh sb="51" eb="53">
      <t>クンレン</t>
    </rPh>
    <rPh sb="53" eb="55">
      <t>ジッシ</t>
    </rPh>
    <rPh sb="55" eb="57">
      <t>ホウコク</t>
    </rPh>
    <phoneticPr fontId="3"/>
  </si>
  <si>
    <t>・実務訓練記録
・実務訓練記録総括表</t>
    <phoneticPr fontId="3"/>
  </si>
  <si>
    <t>実務訓練記録、実務訓練記録総括表</t>
    <phoneticPr fontId="3"/>
  </si>
  <si>
    <t>教育訓練一般（070）</t>
    <phoneticPr fontId="3"/>
  </si>
  <si>
    <t>実務訓練基準細目、実務訓練指導書、空曹・空士の実務訓練基準</t>
    <phoneticPr fontId="3"/>
  </si>
  <si>
    <t>実務訓練に関する文書</t>
    <phoneticPr fontId="3"/>
  </si>
  <si>
    <t>・再就職等規則の周知</t>
    <phoneticPr fontId="3"/>
  </si>
  <si>
    <t>就職援護(056)</t>
    <phoneticPr fontId="3"/>
  </si>
  <si>
    <t>再就職等規則の周知</t>
    <rPh sb="0" eb="3">
      <t>サイシュウショク</t>
    </rPh>
    <rPh sb="3" eb="4">
      <t>トウ</t>
    </rPh>
    <rPh sb="4" eb="6">
      <t>キソク</t>
    </rPh>
    <rPh sb="7" eb="9">
      <t>シュウチ</t>
    </rPh>
    <phoneticPr fontId="3"/>
  </si>
  <si>
    <t>就職援護業務の参考として利用する文書</t>
    <rPh sb="0" eb="2">
      <t>シュウショク</t>
    </rPh>
    <rPh sb="2" eb="4">
      <t>エンゴ</t>
    </rPh>
    <rPh sb="4" eb="6">
      <t>ギョウム</t>
    </rPh>
    <rPh sb="7" eb="9">
      <t>サンコウ</t>
    </rPh>
    <rPh sb="12" eb="14">
      <t>リヨウ</t>
    </rPh>
    <rPh sb="16" eb="18">
      <t>ブンショ</t>
    </rPh>
    <phoneticPr fontId="3"/>
  </si>
  <si>
    <t>・〇年度食事支給台帳
・〇年度食需伝票
・〇年度給食予定人員表
・〇年度増加食請求票
・〇年度給食通報（控）
・〇年度人員通報責任者、同補助者登録簿</t>
    <rPh sb="4" eb="6">
      <t>ショクジ</t>
    </rPh>
    <rPh sb="6" eb="8">
      <t>シキュウ</t>
    </rPh>
    <rPh sb="8" eb="10">
      <t>ダイチョウ</t>
    </rPh>
    <phoneticPr fontId="3"/>
  </si>
  <si>
    <t>給養(053)</t>
    <phoneticPr fontId="3"/>
  </si>
  <si>
    <t>厚生(B-20)</t>
    <phoneticPr fontId="3"/>
  </si>
  <si>
    <t>食事支給台帳、食需伝票、給食予定人員表、増加食請求票、給食通報（控）、人員通報責任者、同補助者登録簿</t>
    <rPh sb="0" eb="2">
      <t>ショクジ</t>
    </rPh>
    <rPh sb="2" eb="4">
      <t>シキュウ</t>
    </rPh>
    <rPh sb="4" eb="6">
      <t>ダイチョウ</t>
    </rPh>
    <rPh sb="7" eb="8">
      <t>ショク</t>
    </rPh>
    <rPh sb="8" eb="9">
      <t>ジュ</t>
    </rPh>
    <rPh sb="9" eb="11">
      <t>デンピョウ</t>
    </rPh>
    <rPh sb="12" eb="14">
      <t>キュウショク</t>
    </rPh>
    <rPh sb="14" eb="16">
      <t>ヨテイ</t>
    </rPh>
    <rPh sb="16" eb="18">
      <t>ジンイン</t>
    </rPh>
    <rPh sb="18" eb="19">
      <t>ヒョウ</t>
    </rPh>
    <rPh sb="20" eb="22">
      <t>ゾウカ</t>
    </rPh>
    <rPh sb="22" eb="23">
      <t>ショク</t>
    </rPh>
    <rPh sb="23" eb="25">
      <t>セイキュウ</t>
    </rPh>
    <rPh sb="25" eb="26">
      <t>ヒョウ</t>
    </rPh>
    <rPh sb="27" eb="29">
      <t>キュウショク</t>
    </rPh>
    <rPh sb="29" eb="31">
      <t>ツウホウ</t>
    </rPh>
    <rPh sb="32" eb="33">
      <t>ヒカエ</t>
    </rPh>
    <rPh sb="35" eb="37">
      <t>ジンイン</t>
    </rPh>
    <rPh sb="37" eb="39">
      <t>ツウホウ</t>
    </rPh>
    <rPh sb="39" eb="42">
      <t>セキニンシャ</t>
    </rPh>
    <rPh sb="43" eb="44">
      <t>ドウ</t>
    </rPh>
    <rPh sb="44" eb="47">
      <t>ホジョシャ</t>
    </rPh>
    <rPh sb="47" eb="50">
      <t>トウロクボ</t>
    </rPh>
    <phoneticPr fontId="3"/>
  </si>
  <si>
    <t>食事に関する帳簿</t>
    <rPh sb="0" eb="2">
      <t>ショクジ</t>
    </rPh>
    <rPh sb="3" eb="4">
      <t>カン</t>
    </rPh>
    <rPh sb="6" eb="8">
      <t>チョウボ</t>
    </rPh>
    <phoneticPr fontId="3"/>
  </si>
  <si>
    <t>・〇年度文書管理等補助員休暇簿
・〇年度文書管理等補助員出勤簿
・〇年度文書管理等補助員（非常勤職員）勤務状況通知書
・〇年度文書管理等補助員通勤手当確認・決定簿
・〇年度文書管理等補助員欠勤・遅刻・早退申請</t>
    <phoneticPr fontId="3"/>
  </si>
  <si>
    <t>事務官等人事(046)</t>
    <phoneticPr fontId="3"/>
  </si>
  <si>
    <t>文書管理等補助員休暇簿、文書管理等補助員出勤簿、文書管理等補助員（非常勤職員）勤務状況通知書、文書管理等補助員通勤手当確認・決定簿、文書管理等補助員欠勤・遅刻・早退申請</t>
    <rPh sb="0" eb="2">
      <t>ブンショ</t>
    </rPh>
    <rPh sb="2" eb="4">
      <t>カンリ</t>
    </rPh>
    <rPh sb="4" eb="5">
      <t>トウ</t>
    </rPh>
    <rPh sb="5" eb="8">
      <t>ホジョイン</t>
    </rPh>
    <rPh sb="8" eb="10">
      <t>キュウカ</t>
    </rPh>
    <rPh sb="10" eb="11">
      <t>ボ</t>
    </rPh>
    <rPh sb="20" eb="23">
      <t>シュッキンボ</t>
    </rPh>
    <rPh sb="33" eb="36">
      <t>ヒジョウキン</t>
    </rPh>
    <rPh sb="36" eb="38">
      <t>ショクイン</t>
    </rPh>
    <rPh sb="39" eb="41">
      <t>キンム</t>
    </rPh>
    <rPh sb="41" eb="43">
      <t>ジョウキョウ</t>
    </rPh>
    <rPh sb="43" eb="46">
      <t>ツウチショ</t>
    </rPh>
    <rPh sb="55" eb="57">
      <t>ツウキン</t>
    </rPh>
    <rPh sb="57" eb="59">
      <t>テアテ</t>
    </rPh>
    <rPh sb="59" eb="61">
      <t>カクニン</t>
    </rPh>
    <rPh sb="62" eb="64">
      <t>ケッテイ</t>
    </rPh>
    <rPh sb="64" eb="65">
      <t>ボ</t>
    </rPh>
    <rPh sb="74" eb="76">
      <t>ケッキン</t>
    </rPh>
    <rPh sb="77" eb="79">
      <t>チコク</t>
    </rPh>
    <rPh sb="80" eb="82">
      <t>ソウタイ</t>
    </rPh>
    <rPh sb="82" eb="84">
      <t>シンセイ</t>
    </rPh>
    <phoneticPr fontId="3"/>
  </si>
  <si>
    <t>・〇年度表彰実施報告書
・〇年度精勤章の授与</t>
    <rPh sb="4" eb="6">
      <t>ヒョウショウ</t>
    </rPh>
    <rPh sb="6" eb="8">
      <t>ジッシ</t>
    </rPh>
    <rPh sb="8" eb="11">
      <t>ホウコクショ</t>
    </rPh>
    <rPh sb="18" eb="19">
      <t>ショウ</t>
    </rPh>
    <phoneticPr fontId="3"/>
  </si>
  <si>
    <t>表彰実施報告書、精勤章の授与</t>
    <rPh sb="0" eb="2">
      <t>ヒョウショウ</t>
    </rPh>
    <rPh sb="2" eb="4">
      <t>ジッシ</t>
    </rPh>
    <rPh sb="4" eb="7">
      <t>ホウコクショ</t>
    </rPh>
    <rPh sb="8" eb="9">
      <t>セイ</t>
    </rPh>
    <rPh sb="9" eb="10">
      <t>キン</t>
    </rPh>
    <rPh sb="10" eb="11">
      <t>ショウ</t>
    </rPh>
    <rPh sb="12" eb="14">
      <t>ジュヨ</t>
    </rPh>
    <phoneticPr fontId="3"/>
  </si>
  <si>
    <t>個人の表彰に関する記録</t>
    <rPh sb="0" eb="2">
      <t>コジン</t>
    </rPh>
    <rPh sb="3" eb="5">
      <t>ヒョウショウ</t>
    </rPh>
    <rPh sb="6" eb="7">
      <t>カン</t>
    </rPh>
    <rPh sb="9" eb="11">
      <t>キロク</t>
    </rPh>
    <phoneticPr fontId="3"/>
  </si>
  <si>
    <t>・〇年度入校等上申書
・〇年度課程要員候補者の推薦
・〇年度幹部自衛官の異動資料等</t>
    <rPh sb="36" eb="38">
      <t>イドウ</t>
    </rPh>
    <phoneticPr fontId="3"/>
  </si>
  <si>
    <t>自衛官補任(045)</t>
    <phoneticPr fontId="3"/>
  </si>
  <si>
    <t>入校等上申書、課程要員候補者の推薦、幹部自衛官の異動資料等</t>
    <rPh sb="0" eb="2">
      <t>ニュウコウ</t>
    </rPh>
    <rPh sb="2" eb="3">
      <t>トウ</t>
    </rPh>
    <rPh sb="3" eb="6">
      <t>ジョウシンショ</t>
    </rPh>
    <rPh sb="7" eb="9">
      <t>カテイ</t>
    </rPh>
    <rPh sb="9" eb="11">
      <t>ヨウイン</t>
    </rPh>
    <rPh sb="11" eb="14">
      <t>コウホシャ</t>
    </rPh>
    <rPh sb="15" eb="17">
      <t>スイセン</t>
    </rPh>
    <rPh sb="18" eb="20">
      <t>カンブ</t>
    </rPh>
    <rPh sb="20" eb="23">
      <t>ジエイカン</t>
    </rPh>
    <rPh sb="24" eb="26">
      <t>イドウ</t>
    </rPh>
    <rPh sb="26" eb="28">
      <t>シリョウ</t>
    </rPh>
    <rPh sb="28" eb="29">
      <t>トウ</t>
    </rPh>
    <phoneticPr fontId="3"/>
  </si>
  <si>
    <t>入校等に関する文書</t>
    <rPh sb="0" eb="2">
      <t>ニュウコウ</t>
    </rPh>
    <rPh sb="2" eb="3">
      <t>トウ</t>
    </rPh>
    <rPh sb="4" eb="5">
      <t>カン</t>
    </rPh>
    <rPh sb="7" eb="9">
      <t>ブンショ</t>
    </rPh>
    <phoneticPr fontId="3"/>
  </si>
  <si>
    <t>自衛官補任(045)</t>
    <rPh sb="0" eb="3">
      <t>ジエイカン</t>
    </rPh>
    <rPh sb="3" eb="4">
      <t>ホ</t>
    </rPh>
    <rPh sb="4" eb="5">
      <t>ニン</t>
    </rPh>
    <phoneticPr fontId="3"/>
  </si>
  <si>
    <t>・隊員身上票
・身上調書</t>
    <rPh sb="1" eb="3">
      <t>タイイン</t>
    </rPh>
    <rPh sb="3" eb="5">
      <t>シンジョウ</t>
    </rPh>
    <rPh sb="5" eb="6">
      <t>ヒョウ</t>
    </rPh>
    <rPh sb="8" eb="10">
      <t>シンジョウ</t>
    </rPh>
    <rPh sb="10" eb="12">
      <t>チョウショ</t>
    </rPh>
    <phoneticPr fontId="3"/>
  </si>
  <si>
    <t>隊員身上票、身上調書</t>
    <rPh sb="0" eb="2">
      <t>タイイン</t>
    </rPh>
    <rPh sb="2" eb="4">
      <t>シンジョウ</t>
    </rPh>
    <rPh sb="4" eb="5">
      <t>ヒョウ</t>
    </rPh>
    <rPh sb="6" eb="8">
      <t>シンジョウ</t>
    </rPh>
    <rPh sb="8" eb="10">
      <t>チョウショ</t>
    </rPh>
    <phoneticPr fontId="3"/>
  </si>
  <si>
    <t>個人の人事記録に関する文書</t>
    <rPh sb="0" eb="2">
      <t>コジン</t>
    </rPh>
    <rPh sb="3" eb="5">
      <t>ジンジ</t>
    </rPh>
    <rPh sb="5" eb="7">
      <t>キロク</t>
    </rPh>
    <rPh sb="8" eb="9">
      <t>カン</t>
    </rPh>
    <rPh sb="11" eb="13">
      <t>ブンショ</t>
    </rPh>
    <phoneticPr fontId="3"/>
  </si>
  <si>
    <t>・勤務記録表
・任用記録</t>
    <rPh sb="1" eb="3">
      <t>キンム</t>
    </rPh>
    <rPh sb="3" eb="5">
      <t>キロク</t>
    </rPh>
    <rPh sb="5" eb="6">
      <t>ヒョウ</t>
    </rPh>
    <rPh sb="8" eb="10">
      <t>ニンヨウ</t>
    </rPh>
    <rPh sb="10" eb="12">
      <t>キロク</t>
    </rPh>
    <phoneticPr fontId="4"/>
  </si>
  <si>
    <t>・〇年度特技付与等通知書（原議に限る。）
・〇年度特技付与申請書</t>
    <rPh sb="13" eb="15">
      <t>ゲンギ</t>
    </rPh>
    <rPh sb="16" eb="17">
      <t>カギ</t>
    </rPh>
    <rPh sb="29" eb="32">
      <t>シンセイショ</t>
    </rPh>
    <phoneticPr fontId="4"/>
  </si>
  <si>
    <t>・〇年度任期制士の進路指導</t>
    <phoneticPr fontId="3"/>
  </si>
  <si>
    <t>任期制士の進路指導</t>
    <rPh sb="0" eb="2">
      <t>ニンキ</t>
    </rPh>
    <rPh sb="2" eb="3">
      <t>セイ</t>
    </rPh>
    <rPh sb="3" eb="4">
      <t>シ</t>
    </rPh>
    <rPh sb="5" eb="7">
      <t>シンロ</t>
    </rPh>
    <rPh sb="7" eb="9">
      <t>シドウ</t>
    </rPh>
    <phoneticPr fontId="3"/>
  </si>
  <si>
    <t>進路指導に関する文書</t>
    <rPh sb="0" eb="4">
      <t>シンロシドウ</t>
    </rPh>
    <rPh sb="5" eb="6">
      <t>カン</t>
    </rPh>
    <rPh sb="8" eb="10">
      <t>ブンショ</t>
    </rPh>
    <phoneticPr fontId="3"/>
  </si>
  <si>
    <t>・〇年度外出簿
・〇年度公用外出簿
・〇年度通院、通学外出簿</t>
    <rPh sb="4" eb="6">
      <t>ガイシュツ</t>
    </rPh>
    <rPh sb="6" eb="7">
      <t>ボ</t>
    </rPh>
    <rPh sb="12" eb="14">
      <t>コウヨウ</t>
    </rPh>
    <rPh sb="14" eb="16">
      <t>ガイシュツ</t>
    </rPh>
    <rPh sb="16" eb="17">
      <t>ボ</t>
    </rPh>
    <rPh sb="20" eb="22">
      <t>ネンド</t>
    </rPh>
    <rPh sb="22" eb="24">
      <t>ツウイン</t>
    </rPh>
    <rPh sb="25" eb="27">
      <t>ツウガク</t>
    </rPh>
    <rPh sb="27" eb="29">
      <t>ガイシュツ</t>
    </rPh>
    <rPh sb="29" eb="30">
      <t>ボ</t>
    </rPh>
    <phoneticPr fontId="3"/>
  </si>
  <si>
    <t>外出簿、公用外出簿、通院、通学外出簿</t>
    <rPh sb="0" eb="2">
      <t>ガイシュツ</t>
    </rPh>
    <rPh sb="2" eb="3">
      <t>ボ</t>
    </rPh>
    <rPh sb="4" eb="6">
      <t>コウヨウ</t>
    </rPh>
    <rPh sb="6" eb="8">
      <t>ガイシュツ</t>
    </rPh>
    <rPh sb="8" eb="9">
      <t>ボ</t>
    </rPh>
    <rPh sb="10" eb="12">
      <t>ツウイン</t>
    </rPh>
    <rPh sb="13" eb="15">
      <t>ツウガク</t>
    </rPh>
    <rPh sb="15" eb="17">
      <t>ガイシュツ</t>
    </rPh>
    <rPh sb="17" eb="18">
      <t>ボ</t>
    </rPh>
    <phoneticPr fontId="3"/>
  </si>
  <si>
    <t>営内者の外出に関する文書</t>
    <rPh sb="0" eb="2">
      <t>エイナイ</t>
    </rPh>
    <rPh sb="2" eb="3">
      <t>シャ</t>
    </rPh>
    <rPh sb="4" eb="6">
      <t>ガイシュツ</t>
    </rPh>
    <rPh sb="7" eb="8">
      <t>カン</t>
    </rPh>
    <rPh sb="10" eb="12">
      <t>ブンショ</t>
    </rPh>
    <phoneticPr fontId="3"/>
  </si>
  <si>
    <t>・〇年度服務規律の維持
・〇年度海外渡航申請
・〇年度服務に関する周知、通知文書
・〇年度服務教育資料
・〇年度服務指導計画
・〇年度服務指導実施状況
・〇年度私的な会にいける金銭管理
・私有車両の保有等に関するＳＯＰ
・〇年度各種ハラスメント防止活動状況
・〇年度挨拶、掃除、身だしなみ励行週間</t>
    <rPh sb="4" eb="6">
      <t>フクム</t>
    </rPh>
    <rPh sb="6" eb="8">
      <t>キリツ</t>
    </rPh>
    <rPh sb="9" eb="11">
      <t>イジ</t>
    </rPh>
    <rPh sb="16" eb="18">
      <t>カイガイ</t>
    </rPh>
    <rPh sb="18" eb="20">
      <t>トコウ</t>
    </rPh>
    <rPh sb="20" eb="22">
      <t>シンセイ</t>
    </rPh>
    <rPh sb="27" eb="29">
      <t>フクム</t>
    </rPh>
    <rPh sb="30" eb="31">
      <t>カン</t>
    </rPh>
    <rPh sb="33" eb="35">
      <t>シュウチ</t>
    </rPh>
    <rPh sb="36" eb="38">
      <t>ツウチ</t>
    </rPh>
    <rPh sb="38" eb="40">
      <t>ブンショ</t>
    </rPh>
    <rPh sb="45" eb="47">
      <t>フクム</t>
    </rPh>
    <rPh sb="47" eb="49">
      <t>キョウイク</t>
    </rPh>
    <rPh sb="49" eb="51">
      <t>シリョウ</t>
    </rPh>
    <rPh sb="124" eb="126">
      <t>カツドウ</t>
    </rPh>
    <phoneticPr fontId="3"/>
  </si>
  <si>
    <t>服務規律の維持、海外渡航申請、服務に関する周知、通知文書、服務教育資料、服務指導計画、服務指導実施状況、私的な会における金銭管理、各種ハラスメント防止活動状況、挨拶、掃除、身だしなみ励行週間</t>
    <rPh sb="0" eb="2">
      <t>フクム</t>
    </rPh>
    <rPh sb="2" eb="4">
      <t>キリツ</t>
    </rPh>
    <rPh sb="5" eb="7">
      <t>イジ</t>
    </rPh>
    <rPh sb="8" eb="10">
      <t>カイガイ</t>
    </rPh>
    <rPh sb="10" eb="12">
      <t>トコウ</t>
    </rPh>
    <rPh sb="12" eb="14">
      <t>シンセイ</t>
    </rPh>
    <rPh sb="15" eb="17">
      <t>フクム</t>
    </rPh>
    <rPh sb="18" eb="19">
      <t>カン</t>
    </rPh>
    <rPh sb="21" eb="23">
      <t>シュウチ</t>
    </rPh>
    <rPh sb="24" eb="26">
      <t>ツウチ</t>
    </rPh>
    <rPh sb="26" eb="28">
      <t>ブンショ</t>
    </rPh>
    <rPh sb="29" eb="31">
      <t>フクム</t>
    </rPh>
    <rPh sb="31" eb="33">
      <t>キョウイク</t>
    </rPh>
    <rPh sb="33" eb="35">
      <t>シリョウ</t>
    </rPh>
    <rPh sb="36" eb="38">
      <t>フクム</t>
    </rPh>
    <rPh sb="38" eb="40">
      <t>シドウ</t>
    </rPh>
    <rPh sb="40" eb="42">
      <t>ケイカク</t>
    </rPh>
    <rPh sb="75" eb="77">
      <t>カツドウ</t>
    </rPh>
    <rPh sb="80" eb="82">
      <t>アイサツ</t>
    </rPh>
    <rPh sb="83" eb="85">
      <t>ソウジ</t>
    </rPh>
    <rPh sb="86" eb="87">
      <t>ミ</t>
    </rPh>
    <rPh sb="91" eb="93">
      <t>レイコウ</t>
    </rPh>
    <rPh sb="93" eb="95">
      <t>シュウカン</t>
    </rPh>
    <phoneticPr fontId="3"/>
  </si>
  <si>
    <t>・私有車両の保有等に関する業務処理手順</t>
    <phoneticPr fontId="3"/>
  </si>
  <si>
    <t>私有車両の保有等に関する業務処理手順</t>
    <rPh sb="12" eb="14">
      <t>ギョウム</t>
    </rPh>
    <rPh sb="14" eb="16">
      <t>ショリ</t>
    </rPh>
    <rPh sb="16" eb="18">
      <t>テジュン</t>
    </rPh>
    <phoneticPr fontId="3"/>
  </si>
  <si>
    <t>・〇年度勤務評定
・〇年度人事評価</t>
    <phoneticPr fontId="3"/>
  </si>
  <si>
    <t>勤務評定、人事評価</t>
    <rPh sb="0" eb="2">
      <t>キンム</t>
    </rPh>
    <rPh sb="2" eb="4">
      <t>ヒョウテイ</t>
    </rPh>
    <rPh sb="5" eb="7">
      <t>ジンジ</t>
    </rPh>
    <rPh sb="7" eb="9">
      <t>ヒョウカ</t>
    </rPh>
    <phoneticPr fontId="3"/>
  </si>
  <si>
    <t>・〇年度休暇簿部隊等における酒類の使用申請</t>
    <rPh sb="7" eb="9">
      <t>ブタイ</t>
    </rPh>
    <rPh sb="9" eb="10">
      <t>トウ</t>
    </rPh>
    <rPh sb="14" eb="15">
      <t>サケ</t>
    </rPh>
    <rPh sb="15" eb="16">
      <t>ルイ</t>
    </rPh>
    <rPh sb="17" eb="19">
      <t>シヨウ</t>
    </rPh>
    <rPh sb="19" eb="21">
      <t>シンセイ</t>
    </rPh>
    <phoneticPr fontId="4"/>
  </si>
  <si>
    <t>部隊等における酒類の使用申請</t>
    <phoneticPr fontId="3"/>
  </si>
  <si>
    <t>部隊等における酒類の使用に関する文書</t>
    <phoneticPr fontId="3"/>
  </si>
  <si>
    <t>・〇年度休暇簿
・〇年度休日の代休日指定簿
・〇年度振替（代休）管理簿
・〇年特別休暇簿</t>
    <rPh sb="17" eb="18">
      <t>ビ</t>
    </rPh>
    <rPh sb="26" eb="27">
      <t>フ</t>
    </rPh>
    <rPh sb="27" eb="28">
      <t>カ</t>
    </rPh>
    <rPh sb="29" eb="31">
      <t>ダイキュウ</t>
    </rPh>
    <rPh sb="32" eb="34">
      <t>カンリ</t>
    </rPh>
    <rPh sb="34" eb="35">
      <t>カンリボ</t>
    </rPh>
    <rPh sb="39" eb="41">
      <t>トクベツ</t>
    </rPh>
    <rPh sb="41" eb="43">
      <t>キュウカ</t>
    </rPh>
    <phoneticPr fontId="5"/>
  </si>
  <si>
    <t>ウ　</t>
    <phoneticPr fontId="5"/>
  </si>
  <si>
    <t>・〇年度出勤簿
・〇年度割振簿（フレックス・ゆう活）</t>
    <rPh sb="4" eb="7">
      <t>シュッキンボ</t>
    </rPh>
    <rPh sb="12" eb="13">
      <t>ワ</t>
    </rPh>
    <rPh sb="13" eb="14">
      <t>フ</t>
    </rPh>
    <rPh sb="14" eb="15">
      <t>ボ</t>
    </rPh>
    <rPh sb="24" eb="25">
      <t>カツ</t>
    </rPh>
    <phoneticPr fontId="5"/>
  </si>
  <si>
    <t>2(2)ア</t>
    <phoneticPr fontId="3"/>
  </si>
  <si>
    <t>・〇年度新型コロナウイルス感染拡大防止に係る交代制勤務等
・緊急事態宣言を踏まえた勤務態勢</t>
    <phoneticPr fontId="3"/>
  </si>
  <si>
    <t>新型コロナウイルス感染拡大防止に係る交代制勤務等、緊急事態宣言を踏まえた勤務態勢</t>
    <rPh sb="0" eb="2">
      <t>シンガタ</t>
    </rPh>
    <rPh sb="9" eb="11">
      <t>カンセン</t>
    </rPh>
    <rPh sb="11" eb="13">
      <t>カクダイ</t>
    </rPh>
    <rPh sb="13" eb="15">
      <t>ボウシ</t>
    </rPh>
    <rPh sb="16" eb="17">
      <t>カカ</t>
    </rPh>
    <rPh sb="18" eb="21">
      <t>コウタイセイ</t>
    </rPh>
    <rPh sb="21" eb="23">
      <t>キンム</t>
    </rPh>
    <rPh sb="23" eb="24">
      <t>トウ</t>
    </rPh>
    <rPh sb="25" eb="27">
      <t>キンキュウ</t>
    </rPh>
    <rPh sb="27" eb="29">
      <t>ジタイ</t>
    </rPh>
    <rPh sb="29" eb="31">
      <t>センゲン</t>
    </rPh>
    <rPh sb="32" eb="33">
      <t>フ</t>
    </rPh>
    <rPh sb="36" eb="38">
      <t>キンム</t>
    </rPh>
    <rPh sb="38" eb="40">
      <t>タイセイ</t>
    </rPh>
    <phoneticPr fontId="3"/>
  </si>
  <si>
    <t>・〇年度勤務成績報告書</t>
    <rPh sb="4" eb="6">
      <t>キンム</t>
    </rPh>
    <rPh sb="6" eb="8">
      <t>セイセキ</t>
    </rPh>
    <rPh sb="8" eb="11">
      <t>ホウコクショ</t>
    </rPh>
    <phoneticPr fontId="4"/>
  </si>
  <si>
    <t>・〇年度個別命令
・〇年度個別命令発令上申書
・〇年度依願退職について
・〇年度人事評価記録書</t>
    <rPh sb="4" eb="6">
      <t>コベツ</t>
    </rPh>
    <rPh sb="6" eb="8">
      <t>メイレイ</t>
    </rPh>
    <rPh sb="42" eb="44">
      <t>ヒョウカ</t>
    </rPh>
    <phoneticPr fontId="3"/>
  </si>
  <si>
    <t>人事（B-10）</t>
    <phoneticPr fontId="3"/>
  </si>
  <si>
    <t>個別命令、個別命令発令上申書、依願退職について、人事評価記録書</t>
    <rPh sb="0" eb="2">
      <t>コベツ</t>
    </rPh>
    <rPh sb="2" eb="4">
      <t>メイレイ</t>
    </rPh>
    <rPh sb="5" eb="7">
      <t>コベツ</t>
    </rPh>
    <rPh sb="7" eb="9">
      <t>メイレイ</t>
    </rPh>
    <rPh sb="9" eb="11">
      <t>ハツレイ</t>
    </rPh>
    <rPh sb="11" eb="14">
      <t>ジョウシンショ</t>
    </rPh>
    <rPh sb="15" eb="17">
      <t>イガン</t>
    </rPh>
    <rPh sb="17" eb="19">
      <t>タイショク</t>
    </rPh>
    <rPh sb="24" eb="26">
      <t>ジンジ</t>
    </rPh>
    <rPh sb="28" eb="31">
      <t>キロクショ</t>
    </rPh>
    <phoneticPr fontId="3"/>
  </si>
  <si>
    <t>・〇年度旅行命令簿
・〇年度出張簿</t>
    <rPh sb="4" eb="6">
      <t>リョコウ</t>
    </rPh>
    <rPh sb="6" eb="8">
      <t>メイレイ</t>
    </rPh>
    <rPh sb="8" eb="9">
      <t>ボ</t>
    </rPh>
    <rPh sb="14" eb="16">
      <t>シュッチョウ</t>
    </rPh>
    <rPh sb="16" eb="17">
      <t>ボ</t>
    </rPh>
    <phoneticPr fontId="4"/>
  </si>
  <si>
    <t>・〇年度勤務状況通知書（写）
・〇年度債権管理簿（給食債権発生通知書）</t>
    <phoneticPr fontId="3"/>
  </si>
  <si>
    <t>勤務状況通知書（写）、債権管理簿（給食債権発生通知書）</t>
    <rPh sb="8" eb="9">
      <t>ウツ</t>
    </rPh>
    <rPh sb="11" eb="13">
      <t>サイケン</t>
    </rPh>
    <rPh sb="13" eb="16">
      <t>カンリボ</t>
    </rPh>
    <rPh sb="17" eb="19">
      <t>キュウショク</t>
    </rPh>
    <rPh sb="19" eb="21">
      <t>サイケン</t>
    </rPh>
    <rPh sb="21" eb="23">
      <t>ハッセイ</t>
    </rPh>
    <rPh sb="23" eb="26">
      <t>ツウチショ</t>
    </rPh>
    <phoneticPr fontId="3"/>
  </si>
  <si>
    <t>勤務状況通知書、職員別給与簿、国家公務員給与振込明細票</t>
    <rPh sb="8" eb="10">
      <t>ショクイン</t>
    </rPh>
    <rPh sb="10" eb="11">
      <t>ベツ</t>
    </rPh>
    <rPh sb="11" eb="13">
      <t>キュウヨ</t>
    </rPh>
    <rPh sb="13" eb="14">
      <t>ボ</t>
    </rPh>
    <rPh sb="15" eb="17">
      <t>コッカ</t>
    </rPh>
    <rPh sb="17" eb="20">
      <t>コウムイン</t>
    </rPh>
    <rPh sb="20" eb="22">
      <t>キュウヨ</t>
    </rPh>
    <rPh sb="22" eb="24">
      <t>フリコ</t>
    </rPh>
    <rPh sb="24" eb="26">
      <t>メイサイ</t>
    </rPh>
    <rPh sb="26" eb="27">
      <t>ヒョウ</t>
    </rPh>
    <phoneticPr fontId="3"/>
  </si>
  <si>
    <t>・〇年度特殊勤務命令簿</t>
    <phoneticPr fontId="3"/>
  </si>
  <si>
    <t>・〇年度債権管理簿
・〇年度債権発生通知書
・〇年度債権現在額通知書</t>
    <phoneticPr fontId="3"/>
  </si>
  <si>
    <t>債権管理簿、債権発生通知書、債権現在額通知書</t>
    <phoneticPr fontId="3"/>
  </si>
  <si>
    <t>会計（A-40）
（15の項及び23の項に掲げるものを除く。）</t>
    <rPh sb="13" eb="14">
      <t>コウ</t>
    </rPh>
    <rPh sb="14" eb="15">
      <t>オヨ</t>
    </rPh>
    <rPh sb="19" eb="20">
      <t>コウ</t>
    </rPh>
    <rPh sb="21" eb="22">
      <t>カカ</t>
    </rPh>
    <rPh sb="27" eb="28">
      <t>ノゾ</t>
    </rPh>
    <phoneticPr fontId="3"/>
  </si>
  <si>
    <t>・〇年度行政文書管理推進月間における取組等</t>
    <phoneticPr fontId="3"/>
  </si>
  <si>
    <t>行政文書管理推進月間における取組等</t>
    <phoneticPr fontId="3"/>
  </si>
  <si>
    <t>行政文書管理推進月間における取組等に関する文書</t>
    <rPh sb="0" eb="2">
      <t>ギョウセイ</t>
    </rPh>
    <rPh sb="2" eb="4">
      <t>ブンショ</t>
    </rPh>
    <rPh sb="4" eb="6">
      <t>カンリ</t>
    </rPh>
    <rPh sb="6" eb="8">
      <t>スイシン</t>
    </rPh>
    <rPh sb="8" eb="10">
      <t>ゲッカン</t>
    </rPh>
    <rPh sb="14" eb="16">
      <t>トリクミ</t>
    </rPh>
    <rPh sb="16" eb="17">
      <t>トウ</t>
    </rPh>
    <rPh sb="18" eb="19">
      <t>カン</t>
    </rPh>
    <rPh sb="21" eb="23">
      <t>ブンショ</t>
    </rPh>
    <phoneticPr fontId="3"/>
  </si>
  <si>
    <t>・〇年度行政文書の管理の状況調査</t>
    <phoneticPr fontId="3"/>
  </si>
  <si>
    <t>行政文書の管理の状況調査</t>
    <phoneticPr fontId="3"/>
  </si>
  <si>
    <t>行政文書の管理の状況調査に関する文書</t>
    <rPh sb="0" eb="2">
      <t>ギョウセイ</t>
    </rPh>
    <rPh sb="2" eb="4">
      <t>ブンショ</t>
    </rPh>
    <rPh sb="5" eb="7">
      <t>カンリ</t>
    </rPh>
    <rPh sb="8" eb="10">
      <t>ジョウキョウ</t>
    </rPh>
    <rPh sb="10" eb="12">
      <t>チョウサ</t>
    </rPh>
    <rPh sb="13" eb="14">
      <t>カン</t>
    </rPh>
    <rPh sb="16" eb="18">
      <t>ブンショ</t>
    </rPh>
    <phoneticPr fontId="3"/>
  </si>
  <si>
    <t>・〇年度行政文書研修・教育記録
・〇年度行政文書ファイル管理簿の修正
・〇年度行政文書管理状況の点検</t>
    <phoneticPr fontId="3"/>
  </si>
  <si>
    <t>行政文書研修・教育記録、行政文書ファイル管理簿の修正、行政文書管理状況の点検</t>
    <rPh sb="0" eb="2">
      <t>ギョウセイ</t>
    </rPh>
    <rPh sb="2" eb="4">
      <t>ブンショ</t>
    </rPh>
    <rPh sb="4" eb="6">
      <t>ケンシュウ</t>
    </rPh>
    <rPh sb="7" eb="9">
      <t>キョウイク</t>
    </rPh>
    <rPh sb="9" eb="11">
      <t>キロク</t>
    </rPh>
    <rPh sb="12" eb="14">
      <t>ギョウセイ</t>
    </rPh>
    <rPh sb="14" eb="16">
      <t>ブンショ</t>
    </rPh>
    <rPh sb="20" eb="23">
      <t>カンリボ</t>
    </rPh>
    <rPh sb="24" eb="26">
      <t>シュウセイ</t>
    </rPh>
    <rPh sb="27" eb="29">
      <t>ギョウセイ</t>
    </rPh>
    <rPh sb="29" eb="31">
      <t>ブンショ</t>
    </rPh>
    <rPh sb="31" eb="33">
      <t>カンリ</t>
    </rPh>
    <rPh sb="33" eb="35">
      <t>ジョウキョウ</t>
    </rPh>
    <rPh sb="36" eb="38">
      <t>テンケン</t>
    </rPh>
    <phoneticPr fontId="3"/>
  </si>
  <si>
    <t>行政文書の研修及び教育に関する記録</t>
    <rPh sb="0" eb="2">
      <t>ギョウセイ</t>
    </rPh>
    <rPh sb="2" eb="4">
      <t>ブンショ</t>
    </rPh>
    <rPh sb="5" eb="7">
      <t>ケンシュウ</t>
    </rPh>
    <rPh sb="7" eb="8">
      <t>オヨ</t>
    </rPh>
    <rPh sb="9" eb="11">
      <t>キョウイク</t>
    </rPh>
    <rPh sb="12" eb="13">
      <t>カン</t>
    </rPh>
    <rPh sb="15" eb="17">
      <t>キロク</t>
    </rPh>
    <phoneticPr fontId="3"/>
  </si>
  <si>
    <t>・〇年度書留
・〇年度特定記録郵便物等差出票
・〇年度小包発送票</t>
    <phoneticPr fontId="3"/>
  </si>
  <si>
    <t>書留、特定記録郵便物等差出票、小包発送票</t>
    <phoneticPr fontId="4"/>
  </si>
  <si>
    <t>・〇年度書留郵便物接受簿
・〇年度郵便切手受払簿
・〇年度郵便料金受領書控綴り
・〇年度後納郵便確認書綴り
・〇年度料金後納郵便物差出票</t>
    <phoneticPr fontId="3"/>
  </si>
  <si>
    <t>・公印の制定
・改刻及び廃止</t>
    <phoneticPr fontId="3"/>
  </si>
  <si>
    <t>・航空自衛隊法規類集
・美保基地規則
・美保基地規則（例規）
・第３輸送航空隊規則
・第３輸送航空隊規則（例規）</t>
    <rPh sb="12" eb="14">
      <t>ミホ</t>
    </rPh>
    <rPh sb="14" eb="16">
      <t>キチ</t>
    </rPh>
    <rPh sb="16" eb="18">
      <t>キソク</t>
    </rPh>
    <rPh sb="20" eb="22">
      <t>ミホ</t>
    </rPh>
    <rPh sb="22" eb="24">
      <t>キチ</t>
    </rPh>
    <rPh sb="24" eb="26">
      <t>キソク</t>
    </rPh>
    <rPh sb="27" eb="29">
      <t>レイキ</t>
    </rPh>
    <rPh sb="32" eb="33">
      <t>ダイ</t>
    </rPh>
    <rPh sb="34" eb="36">
      <t>ユソウ</t>
    </rPh>
    <rPh sb="36" eb="39">
      <t>コウクウタイ</t>
    </rPh>
    <rPh sb="39" eb="41">
      <t>キソク</t>
    </rPh>
    <rPh sb="53" eb="55">
      <t>レイキ</t>
    </rPh>
    <phoneticPr fontId="3"/>
  </si>
  <si>
    <t>航空自衛隊法規類集、美保基地規則、美保基地規則（例規）、第３輸送航空隊規則、第３輸送航空隊規則（例規）</t>
    <rPh sb="0" eb="2">
      <t>コウクウ</t>
    </rPh>
    <rPh sb="2" eb="5">
      <t>ジエイタイ</t>
    </rPh>
    <rPh sb="5" eb="7">
      <t>ホウキ</t>
    </rPh>
    <rPh sb="7" eb="8">
      <t>ルイ</t>
    </rPh>
    <rPh sb="8" eb="9">
      <t>シュウ</t>
    </rPh>
    <phoneticPr fontId="3"/>
  </si>
  <si>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3"/>
  </si>
  <si>
    <t>・〇年度文書管理者引継報告書</t>
    <phoneticPr fontId="3"/>
  </si>
  <si>
    <t>文書管理者引継報告書</t>
    <rPh sb="0" eb="2">
      <t>ブンショ</t>
    </rPh>
    <rPh sb="2" eb="4">
      <t>カンリ</t>
    </rPh>
    <rPh sb="4" eb="5">
      <t>シャ</t>
    </rPh>
    <rPh sb="5" eb="7">
      <t>ヒキツギ</t>
    </rPh>
    <rPh sb="7" eb="9">
      <t>ホウコク</t>
    </rPh>
    <rPh sb="9" eb="10">
      <t>ショ</t>
    </rPh>
    <phoneticPr fontId="3"/>
  </si>
  <si>
    <t>・〇年度行政文書管理監査実施通達</t>
    <phoneticPr fontId="3"/>
  </si>
  <si>
    <t>・〇年度行政文書管理監査計画
・〇年度行政文書管理監査結果</t>
    <phoneticPr fontId="3"/>
  </si>
  <si>
    <t>文書、郵政（011）(22の項に掲げるものを除く。）</t>
    <phoneticPr fontId="3"/>
  </si>
  <si>
    <t>・〇年度補給当直日誌</t>
    <phoneticPr fontId="3"/>
  </si>
  <si>
    <t>補給当直日誌</t>
    <rPh sb="0" eb="2">
      <t>ホキュウ</t>
    </rPh>
    <rPh sb="2" eb="4">
      <t>トウチョク</t>
    </rPh>
    <rPh sb="4" eb="6">
      <t>ニッシ</t>
    </rPh>
    <phoneticPr fontId="3"/>
  </si>
  <si>
    <t>当直勤務に関する文書</t>
    <rPh sb="0" eb="2">
      <t>トウチョク</t>
    </rPh>
    <rPh sb="2" eb="4">
      <t>キンム</t>
    </rPh>
    <rPh sb="5" eb="6">
      <t>カン</t>
    </rPh>
    <rPh sb="8" eb="10">
      <t>ブンショ</t>
    </rPh>
    <phoneticPr fontId="3"/>
  </si>
  <si>
    <t>・〇年度日日命令
・〇年度隊長指示</t>
    <rPh sb="13" eb="15">
      <t>タイチョウ</t>
    </rPh>
    <rPh sb="15" eb="17">
      <t>シジ</t>
    </rPh>
    <phoneticPr fontId="3"/>
  </si>
  <si>
    <t>日日命令、隊長指示</t>
    <rPh sb="0" eb="2">
      <t>ニチニチ</t>
    </rPh>
    <rPh sb="1" eb="2">
      <t>トウジツ</t>
    </rPh>
    <rPh sb="2" eb="4">
      <t>メイレイ</t>
    </rPh>
    <rPh sb="5" eb="7">
      <t>タイチョウ</t>
    </rPh>
    <rPh sb="7" eb="9">
      <t>シジ</t>
    </rPh>
    <phoneticPr fontId="3"/>
  </si>
  <si>
    <t>各種行事等に関する文書</t>
    <rPh sb="0" eb="2">
      <t>カクシュ</t>
    </rPh>
    <rPh sb="2" eb="4">
      <t>ギョウジ</t>
    </rPh>
    <rPh sb="4" eb="5">
      <t>トウ</t>
    </rPh>
    <rPh sb="6" eb="7">
      <t>カン</t>
    </rPh>
    <rPh sb="9" eb="11">
      <t>ブンショ</t>
    </rPh>
    <phoneticPr fontId="3"/>
  </si>
  <si>
    <t>・〇年度個人情報保護強化月間における取組</t>
    <phoneticPr fontId="3"/>
  </si>
  <si>
    <t>個人情報保護強化月間における取組</t>
    <rPh sb="0" eb="2">
      <t>コジン</t>
    </rPh>
    <rPh sb="2" eb="4">
      <t>ジョウホウ</t>
    </rPh>
    <rPh sb="4" eb="6">
      <t>ホゴ</t>
    </rPh>
    <rPh sb="6" eb="8">
      <t>キョウカ</t>
    </rPh>
    <rPh sb="8" eb="10">
      <t>ゲッカン</t>
    </rPh>
    <rPh sb="14" eb="16">
      <t>トリクミ</t>
    </rPh>
    <phoneticPr fontId="3"/>
  </si>
  <si>
    <t>個人情報保護業務の軽易な事項に係る文書</t>
    <rPh sb="0" eb="2">
      <t>コジン</t>
    </rPh>
    <rPh sb="2" eb="4">
      <t>ジョウホウ</t>
    </rPh>
    <rPh sb="4" eb="6">
      <t>ホゴ</t>
    </rPh>
    <rPh sb="6" eb="8">
      <t>ギョウム</t>
    </rPh>
    <rPh sb="9" eb="11">
      <t>ケイイ</t>
    </rPh>
    <rPh sb="12" eb="14">
      <t>ジコウ</t>
    </rPh>
    <rPh sb="15" eb="16">
      <t>カカ</t>
    </rPh>
    <rPh sb="17" eb="19">
      <t>ブンショ</t>
    </rPh>
    <phoneticPr fontId="3"/>
  </si>
  <si>
    <t>・補給隊業務手順書</t>
    <rPh sb="1" eb="3">
      <t>ホキュウ</t>
    </rPh>
    <rPh sb="3" eb="4">
      <t>タイ</t>
    </rPh>
    <rPh sb="4" eb="6">
      <t>ギョウム</t>
    </rPh>
    <rPh sb="6" eb="9">
      <t>テジュンショ</t>
    </rPh>
    <phoneticPr fontId="3"/>
  </si>
  <si>
    <t>補給隊業務手順書</t>
    <rPh sb="0" eb="2">
      <t>ホキュウ</t>
    </rPh>
    <rPh sb="2" eb="3">
      <t>タイ</t>
    </rPh>
    <rPh sb="3" eb="5">
      <t>ギョウム</t>
    </rPh>
    <rPh sb="5" eb="8">
      <t>テジュンショ</t>
    </rPh>
    <phoneticPr fontId="3"/>
  </si>
  <si>
    <t xml:space="preserve">保護管理者が指定 解除した日に係る 特定日以後１年
</t>
    <phoneticPr fontId="3"/>
  </si>
  <si>
    <t>・〇年度保護責任者等指定（解除）書</t>
    <rPh sb="4" eb="6">
      <t>ホゴ</t>
    </rPh>
    <rPh sb="6" eb="9">
      <t>セキニンシャ</t>
    </rPh>
    <rPh sb="9" eb="10">
      <t>トウ</t>
    </rPh>
    <rPh sb="10" eb="12">
      <t>シテイ</t>
    </rPh>
    <rPh sb="13" eb="15">
      <t>カイジョ</t>
    </rPh>
    <rPh sb="16" eb="17">
      <t>ショ</t>
    </rPh>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</si>
  <si>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</si>
  <si>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以下について移管
・航空自衛隊史（原本）</t>
    <rPh sb="0" eb="2">
      <t>イカ</t>
    </rPh>
    <rPh sb="6" eb="8">
      <t>イカン</t>
    </rPh>
    <rPh sb="10" eb="12">
      <t>コウクウ</t>
    </rPh>
    <rPh sb="12" eb="15">
      <t>ジエイタイ</t>
    </rPh>
    <rPh sb="15" eb="16">
      <t>シ</t>
    </rPh>
    <rPh sb="17" eb="18">
      <t>ゲン</t>
    </rPh>
    <rPh sb="18" eb="19">
      <t>ホン</t>
    </rPh>
    <phoneticPr fontId="4"/>
  </si>
  <si>
    <t>３０年（ただし、原本の場合に限る。）</t>
    <phoneticPr fontId="3"/>
  </si>
  <si>
    <t>・〇年航空自衛隊史
・〇年部隊史</t>
    <phoneticPr fontId="3"/>
  </si>
  <si>
    <t>航空自衛隊史、部隊史</t>
    <phoneticPr fontId="3"/>
  </si>
  <si>
    <t>部隊等の記録に関する文書</t>
    <phoneticPr fontId="3"/>
  </si>
  <si>
    <t>総務(A-10)</t>
    <rPh sb="0" eb="2">
      <t>ソウム</t>
    </rPh>
    <phoneticPr fontId="3"/>
  </si>
  <si>
    <t>・〇年代決簿</t>
    <rPh sb="3" eb="5">
      <t>ダイケツ</t>
    </rPh>
    <rPh sb="5" eb="6">
      <t>ボ</t>
    </rPh>
    <phoneticPr fontId="3"/>
  </si>
  <si>
    <t>決裁文書の管理を行うための帳簿</t>
    <rPh sb="0" eb="2">
      <t>ケッサイ</t>
    </rPh>
    <rPh sb="2" eb="4">
      <t>ブンショ</t>
    </rPh>
    <rPh sb="5" eb="7">
      <t>カンリ</t>
    </rPh>
    <rPh sb="8" eb="9">
      <t>オコナ</t>
    </rPh>
    <rPh sb="13" eb="15">
      <t>チョウボ</t>
    </rPh>
    <phoneticPr fontId="3"/>
  </si>
  <si>
    <t>・〇年来簡簿</t>
    <rPh sb="3" eb="4">
      <t>キ</t>
    </rPh>
    <rPh sb="4" eb="5">
      <t>カン</t>
    </rPh>
    <rPh sb="5" eb="6">
      <t>バク</t>
    </rPh>
    <phoneticPr fontId="3"/>
  </si>
  <si>
    <t>・〇年移管廃棄簿</t>
    <phoneticPr fontId="3"/>
  </si>
  <si>
    <t>・〇年起案簿
・〇年文書台帳</t>
    <rPh sb="3" eb="5">
      <t>キアン</t>
    </rPh>
    <rPh sb="10" eb="12">
      <t>ブンショ</t>
    </rPh>
    <rPh sb="12" eb="14">
      <t>ダイチョウ</t>
    </rPh>
    <phoneticPr fontId="3"/>
  </si>
  <si>
    <t>決裁簿</t>
    <rPh sb="0" eb="2">
      <t>ケッサイ</t>
    </rPh>
    <rPh sb="2" eb="3">
      <t>ボ</t>
    </rPh>
    <phoneticPr fontId="3"/>
  </si>
  <si>
    <t>以下について移管
（それ以外は廃棄。以下同じ。）
・移管・廃棄簿</t>
    <rPh sb="0" eb="2">
      <t>イカ</t>
    </rPh>
    <rPh sb="6" eb="8">
      <t>イカン</t>
    </rPh>
    <rPh sb="26" eb="28">
      <t>イカン</t>
    </rPh>
    <rPh sb="29" eb="31">
      <t>ハイキ</t>
    </rPh>
    <rPh sb="31" eb="32">
      <t>ボ</t>
    </rPh>
    <phoneticPr fontId="3"/>
  </si>
  <si>
    <t>文書の管理等</t>
    <rPh sb="0" eb="2">
      <t>ブンショ</t>
    </rPh>
    <rPh sb="3" eb="5">
      <t>カンリ</t>
    </rPh>
    <rPh sb="5" eb="6">
      <t>トウ</t>
    </rPh>
    <phoneticPr fontId="3"/>
  </si>
  <si>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</si>
  <si>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文書の管理等（文書の管理等に関する事項）</t>
    <rPh sb="0" eb="2">
      <t>ブンショ</t>
    </rPh>
    <rPh sb="3" eb="5">
      <t>カンリ</t>
    </rPh>
    <rPh sb="5" eb="6">
      <t>トウ</t>
    </rPh>
    <rPh sb="7" eb="9">
      <t>ブンショ</t>
    </rPh>
    <rPh sb="10" eb="12">
      <t>カンリ</t>
    </rPh>
    <rPh sb="12" eb="13">
      <t>トウ</t>
    </rPh>
    <rPh sb="14" eb="15">
      <t>カン</t>
    </rPh>
    <rPh sb="17" eb="19">
      <t>ジコウ</t>
    </rPh>
    <phoneticPr fontId="3"/>
  </si>
  <si>
    <t>・〇年度開示請求対象行政文書不存在報告
・〇年度開示請求に係る行政文書の開示不開示意見上申書</t>
    <phoneticPr fontId="4"/>
  </si>
  <si>
    <t>開示請求対象行政文書不存在報告、開示請求に係る行政文書の開示不開示意見上申書</t>
    <phoneticPr fontId="3"/>
  </si>
  <si>
    <t>文書管理者：補給隊長</t>
    <rPh sb="0" eb="2">
      <t>ブンショ</t>
    </rPh>
    <rPh sb="2" eb="4">
      <t>カンリ</t>
    </rPh>
    <rPh sb="4" eb="5">
      <t>シャ</t>
    </rPh>
    <rPh sb="6" eb="8">
      <t>ホキュウ</t>
    </rPh>
    <rPh sb="8" eb="10">
      <t>タイチョウ</t>
    </rPh>
    <phoneticPr fontId="3"/>
  </si>
  <si>
    <t>（令和5年4月1日から適用）</t>
    <rPh sb="1" eb="3">
      <t>レイワ</t>
    </rPh>
    <rPh sb="4" eb="5">
      <t>ネン</t>
    </rPh>
    <rPh sb="6" eb="7">
      <t>ガツ</t>
    </rPh>
    <rPh sb="8" eb="9">
      <t>ヒ</t>
    </rPh>
    <rPh sb="11" eb="13">
      <t>テキヨウ</t>
    </rPh>
    <phoneticPr fontId="3"/>
  </si>
  <si>
    <t>航空支援集団第３輸送航空隊整備補給群補給隊標準文書保存期間基準（保存期間表）</t>
    <rPh sb="0" eb="2">
      <t>コウクウ</t>
    </rPh>
    <rPh sb="2" eb="4">
      <t>シエン</t>
    </rPh>
    <rPh sb="4" eb="6">
      <t>シュウダン</t>
    </rPh>
    <rPh sb="6" eb="7">
      <t>ダイ</t>
    </rPh>
    <rPh sb="8" eb="10">
      <t>ユソウ</t>
    </rPh>
    <rPh sb="10" eb="12">
      <t>コウクウ</t>
    </rPh>
    <rPh sb="12" eb="13">
      <t>タイ</t>
    </rPh>
    <rPh sb="13" eb="18">
      <t>セイビホキュウグン</t>
    </rPh>
    <rPh sb="18" eb="20">
      <t>ホキュウ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</si>
  <si>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・整備補給群達
・例規的文書（達を除く）</t>
    <rPh sb="1" eb="6">
      <t>セイビホキュウグン</t>
    </rPh>
    <rPh sb="6" eb="7">
      <t>タツ</t>
    </rPh>
    <rPh sb="9" eb="11">
      <t>レイキ</t>
    </rPh>
    <rPh sb="11" eb="12">
      <t>テキ</t>
    </rPh>
    <rPh sb="12" eb="14">
      <t>ブンショ</t>
    </rPh>
    <rPh sb="15" eb="16">
      <t>タツ</t>
    </rPh>
    <rPh sb="17" eb="18">
      <t>ノゾ</t>
    </rPh>
    <phoneticPr fontId="4"/>
  </si>
  <si>
    <t>・〇年度個別命令（航空生理）
・身体検査結果通知書（〇年度）
・〇年度健康診断結果</t>
    <rPh sb="35" eb="41">
      <t>ケンコウシンダンケッカ</t>
    </rPh>
    <phoneticPr fontId="3"/>
  </si>
  <si>
    <t>個別命令（航空生理）、身体検査結果通知書、健康診断結果</t>
    <rPh sb="0" eb="2">
      <t>コベツ</t>
    </rPh>
    <rPh sb="2" eb="4">
      <t>メイレイ</t>
    </rPh>
    <rPh sb="5" eb="7">
      <t>コウクウ</t>
    </rPh>
    <rPh sb="7" eb="9">
      <t>セイリ</t>
    </rPh>
    <phoneticPr fontId="3"/>
  </si>
  <si>
    <t>航空衛生に関する文書</t>
    <rPh sb="0" eb="2">
      <t>コウクウ</t>
    </rPh>
    <rPh sb="2" eb="4">
      <t>エイセイ</t>
    </rPh>
    <rPh sb="5" eb="6">
      <t>カン</t>
    </rPh>
    <rPh sb="8" eb="10">
      <t>ブンショ</t>
    </rPh>
    <phoneticPr fontId="3"/>
  </si>
  <si>
    <t>１年（来簡）</t>
    <rPh sb="3" eb="4">
      <t>ライ</t>
    </rPh>
    <rPh sb="4" eb="5">
      <t>カン</t>
    </rPh>
    <phoneticPr fontId="3"/>
  </si>
  <si>
    <t>・〇年度武田/モデルナ社ワクチンに係る先行接種者に対する配布物について
・〇年度新型コロナワクチン職域接種の実施について</t>
    <phoneticPr fontId="3"/>
  </si>
  <si>
    <t>武田/モデルナ社ワクチンに係る先行接種者に対する配布物について、新型コロナワクチン職域接種の実施について</t>
    <phoneticPr fontId="3"/>
  </si>
  <si>
    <t>・〇年度新型コロナウィルス接触確認アプリ（COCOA）のダウンロード状況調査について</t>
    <phoneticPr fontId="3"/>
  </si>
  <si>
    <t>新型コロナウィルス接触確認アプリ（COCOA）のダウンロード状況調査について</t>
    <phoneticPr fontId="3"/>
  </si>
  <si>
    <t>新型コロナウィルス感染拡大防止に関する文書</t>
    <phoneticPr fontId="3"/>
  </si>
  <si>
    <t>・〇年度受診カード
・〇年度隊員の帰郷療養について</t>
    <rPh sb="4" eb="6">
      <t>ジュシン</t>
    </rPh>
    <phoneticPr fontId="3"/>
  </si>
  <si>
    <t>受診カード、隊員の帰郷療養について</t>
    <rPh sb="0" eb="2">
      <t>ジュシン</t>
    </rPh>
    <phoneticPr fontId="3"/>
  </si>
  <si>
    <t>・〇年度在アフガニスタン・イスラム共和国邦人輸送等の輸送に係るメンタルヘルスチェックについて
・〇年度自衛隊員に対するメンタルヘルスチェック（通達、報告）
・〇年度整備補給群の観察におけるメンタルヘルスチェックについて</t>
    <phoneticPr fontId="3"/>
  </si>
  <si>
    <t>在アフガニスタン・イスラム共和国邦人輸送等の輸送に係るメンタルヘルスチェックについて、自衛隊員に対するメンタルヘルスチェック（通達、報告）、整備補給群の観察におけるメンタルヘルスチェックについて</t>
    <phoneticPr fontId="3"/>
  </si>
  <si>
    <t>衛生一般に関する文書</t>
    <phoneticPr fontId="3"/>
  </si>
  <si>
    <t>・会計実地監査・検査の実施（〇年度）</t>
    <phoneticPr fontId="4"/>
  </si>
  <si>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3"/>
  </si>
  <si>
    <t>・統計用符号表</t>
    <phoneticPr fontId="3"/>
  </si>
  <si>
    <t>・〇年度隊務運営に係る隊員意識調査の実施について</t>
    <phoneticPr fontId="3"/>
  </si>
  <si>
    <t>隊務運営に係る隊員意識調査の実施について</t>
    <phoneticPr fontId="3"/>
  </si>
  <si>
    <t>隊務運営に関する文書</t>
    <rPh sb="0" eb="4">
      <t>タイムウンエイ</t>
    </rPh>
    <rPh sb="5" eb="6">
      <t>カン</t>
    </rPh>
    <rPh sb="8" eb="10">
      <t>ブンショ</t>
    </rPh>
    <phoneticPr fontId="3"/>
  </si>
  <si>
    <t>３年</t>
  </si>
  <si>
    <t>・〇年度管理調査の実施について</t>
    <phoneticPr fontId="3"/>
  </si>
  <si>
    <t>管理調査の実施について</t>
    <phoneticPr fontId="3"/>
  </si>
  <si>
    <t>管理調査に関する文書</t>
    <rPh sb="0" eb="2">
      <t>カンリ</t>
    </rPh>
    <rPh sb="2" eb="4">
      <t>チョウサ</t>
    </rPh>
    <rPh sb="5" eb="6">
      <t>カン</t>
    </rPh>
    <rPh sb="8" eb="10">
      <t>ブンショ</t>
    </rPh>
    <phoneticPr fontId="3"/>
  </si>
  <si>
    <t>制度廃止となった日に係る特定日以後1年</t>
    <rPh sb="8" eb="9">
      <t>ヒ</t>
    </rPh>
    <rPh sb="10" eb="11">
      <t>カカ</t>
    </rPh>
    <phoneticPr fontId="3"/>
  </si>
  <si>
    <t>・業務改善提案台帳</t>
    <phoneticPr fontId="3"/>
  </si>
  <si>
    <t>・〇年度業務改善活動</t>
    <rPh sb="4" eb="6">
      <t>ギョウム</t>
    </rPh>
    <rPh sb="6" eb="8">
      <t>カイゼン</t>
    </rPh>
    <rPh sb="8" eb="10">
      <t>カツドウ</t>
    </rPh>
    <phoneticPr fontId="4"/>
  </si>
  <si>
    <t>業務改善提案状況報告、業務改善提案台帳</t>
    <rPh sb="0" eb="2">
      <t>ギョウム</t>
    </rPh>
    <rPh sb="2" eb="4">
      <t>カイゼン</t>
    </rPh>
    <rPh sb="4" eb="6">
      <t>テイアン</t>
    </rPh>
    <rPh sb="6" eb="8">
      <t>ジョウキョウ</t>
    </rPh>
    <rPh sb="8" eb="10">
      <t>ホウコク</t>
    </rPh>
    <phoneticPr fontId="3"/>
  </si>
  <si>
    <t>・〇年度交通安全運動（春・秋日命、成果報告）
・〇年度地上安全褒賞基準達成報告
・〇年度地上事故の概要
・〇年度群地上安全褒賞授与式に実施について
・地上事故調査報告書について（〇年度）
・〇年度私有車両管理状況記録</t>
    <phoneticPr fontId="3"/>
  </si>
  <si>
    <t>交通安全運動（春・秋日命、成果報告）、地上安全褒賞基準達成報告、地上事故の概要、群地上安全褒賞授与式に実施について、地上事故調査報告書について、私有車両管理状況記録</t>
    <phoneticPr fontId="3"/>
  </si>
  <si>
    <t>地上安全に関する文書</t>
    <phoneticPr fontId="3"/>
  </si>
  <si>
    <t>５年（来簡）</t>
    <rPh sb="3" eb="4">
      <t>ライ</t>
    </rPh>
    <rPh sb="4" eb="5">
      <t>カン</t>
    </rPh>
    <phoneticPr fontId="3"/>
  </si>
  <si>
    <t>・〇年度７．６２ｍｍ普通弾紛失事案に関する調査結果</t>
    <phoneticPr fontId="3"/>
  </si>
  <si>
    <t>地上事故調査報告書</t>
    <rPh sb="0" eb="2">
      <t>チジョウ</t>
    </rPh>
    <rPh sb="2" eb="4">
      <t>ジコ</t>
    </rPh>
    <rPh sb="4" eb="6">
      <t>チョウサ</t>
    </rPh>
    <rPh sb="6" eb="8">
      <t>ホウコク</t>
    </rPh>
    <rPh sb="8" eb="9">
      <t>ショ</t>
    </rPh>
    <phoneticPr fontId="3"/>
  </si>
  <si>
    <t>・〇年度飛行と安全</t>
    <phoneticPr fontId="3"/>
  </si>
  <si>
    <t>飛行安全（151）</t>
    <phoneticPr fontId="3"/>
  </si>
  <si>
    <t>飛行と安全</t>
    <phoneticPr fontId="3"/>
  </si>
  <si>
    <t>飛行安全に関する書籍</t>
    <phoneticPr fontId="3"/>
  </si>
  <si>
    <t>・〇年度航空自衛隊安全の日（行事、結果、報告）
・〇年度事故防止実施状況報告（上半期、下半期）
・〇年度安全教育等記録</t>
    <rPh sb="4" eb="6">
      <t>コウクウ</t>
    </rPh>
    <rPh sb="6" eb="9">
      <t>ジエイタイ</t>
    </rPh>
    <rPh sb="9" eb="11">
      <t>アンゼン</t>
    </rPh>
    <rPh sb="12" eb="13">
      <t>ヒ</t>
    </rPh>
    <rPh sb="14" eb="16">
      <t>ギョウジ</t>
    </rPh>
    <rPh sb="17" eb="19">
      <t>ケッカ</t>
    </rPh>
    <rPh sb="20" eb="22">
      <t>ホウコク</t>
    </rPh>
    <rPh sb="28" eb="30">
      <t>ジコ</t>
    </rPh>
    <rPh sb="30" eb="32">
      <t>ボウシ</t>
    </rPh>
    <rPh sb="32" eb="34">
      <t>ジッシ</t>
    </rPh>
    <rPh sb="34" eb="36">
      <t>ジョウキョウ</t>
    </rPh>
    <rPh sb="36" eb="38">
      <t>ホウコク</t>
    </rPh>
    <rPh sb="39" eb="42">
      <t>カミハンキ</t>
    </rPh>
    <rPh sb="43" eb="46">
      <t>シモハンキ</t>
    </rPh>
    <rPh sb="52" eb="56">
      <t>アンゼンキョウイク</t>
    </rPh>
    <rPh sb="56" eb="57">
      <t>トウ</t>
    </rPh>
    <rPh sb="57" eb="59">
      <t>キロク</t>
    </rPh>
    <phoneticPr fontId="3"/>
  </si>
  <si>
    <t>事故防止計画、危険報告、特異事象通知、緊急着陸報告、安全褒賞基準達成報告、安全教育等記録</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</si>
  <si>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 xml:space="preserve">・〇年度事故防止計画（通達、報告）
</t>
    <rPh sb="4" eb="6">
      <t>ジコ</t>
    </rPh>
    <rPh sb="6" eb="8">
      <t>ボウシ</t>
    </rPh>
    <rPh sb="8" eb="10">
      <t>ケイカク</t>
    </rPh>
    <rPh sb="11" eb="13">
      <t>ツウタツ</t>
    </rPh>
    <rPh sb="14" eb="16">
      <t>ホウコク</t>
    </rPh>
    <phoneticPr fontId="4"/>
  </si>
  <si>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3">
      <t>ホウコク</t>
    </rPh>
    <rPh sb="23" eb="24">
      <t>ショ</t>
    </rPh>
    <phoneticPr fontId="3"/>
  </si>
  <si>
    <t>・〇年度監察の受査（防衛、空自、支援集団、安全監察）
・〇年度監察結果に対する改善処置等について（報告）
・〇年度防衛監察本部が実施するコンプライアンスに係るリスク調査について</t>
    <phoneticPr fontId="3"/>
  </si>
  <si>
    <t>監察の受査（防衛、空自、支援集団、安全監察）、監察結果に対する改善処置等について（報告）、防衛監察本部が実施するコンプライアンスに係るリスク調査について</t>
    <phoneticPr fontId="3"/>
  </si>
  <si>
    <t>・〇年度監察結果に関する改善処置について
・定期防衛監察受察について（〇年度）
・〇年度整備補給群に対する監察結果を踏まえた改善処置報告について</t>
    <rPh sb="4" eb="6">
      <t>カンサツ</t>
    </rPh>
    <rPh sb="6" eb="8">
      <t>ケッカ</t>
    </rPh>
    <rPh sb="9" eb="10">
      <t>カン</t>
    </rPh>
    <rPh sb="12" eb="14">
      <t>カイゼン</t>
    </rPh>
    <rPh sb="14" eb="16">
      <t>ショチ</t>
    </rPh>
    <phoneticPr fontId="3"/>
  </si>
  <si>
    <t>監察結果報告、定期防衛監察受察について、整備補給群に対する監察結果を踏まえた改善処置報告について</t>
    <rPh sb="4" eb="6">
      <t>ホウコク</t>
    </rPh>
    <phoneticPr fontId="3"/>
  </si>
  <si>
    <t>・〇年度「溶接修理作業」資格審査（受験予定者通知、結果通知書」</t>
    <phoneticPr fontId="3"/>
  </si>
  <si>
    <t>工作（127）</t>
    <phoneticPr fontId="3"/>
  </si>
  <si>
    <t>「溶接修理作業」資格審査（受験予定者通知、結果通知書」</t>
    <phoneticPr fontId="3"/>
  </si>
  <si>
    <t>工作に関する文書</t>
    <phoneticPr fontId="3"/>
  </si>
  <si>
    <t>・〇年度「非破壊検査」資格更新審査（受検予定者通知、結果通知書）
・〇年度特定技能資格申請書
・〇年度特定整備資格申請書
・〇年度運用許容損傷修理更新審査計画
・〇年度運用許容損傷修理特定技能者資格更新審査試験の実施について</t>
    <phoneticPr fontId="3"/>
  </si>
  <si>
    <t>「非破壊検査」資格更新審査（受検予定者通知、結果通知書）、特定技能資格申請書、特定整備資格申請書、運用許容損傷修理更新審査計画、運用許容損傷修理特定技能者資格更新審査試験の実施について</t>
    <phoneticPr fontId="3"/>
  </si>
  <si>
    <t>・X線探傷検査従事者指定申請書（〇年度）</t>
    <phoneticPr fontId="3"/>
  </si>
  <si>
    <t>X線探傷検査従事者指定申請書</t>
    <phoneticPr fontId="3"/>
  </si>
  <si>
    <t>特定整備及び特定技能に関する文書</t>
    <phoneticPr fontId="3"/>
  </si>
  <si>
    <t>用途廃止となった日に係る特定日以後１年</t>
    <phoneticPr fontId="3"/>
  </si>
  <si>
    <t>・器材点検ワーク・カード
・走行器材類操縦許可試験問題</t>
    <phoneticPr fontId="3"/>
  </si>
  <si>
    <t>器材点検ワーク・カード、走行器材類操縦許可試験問題</t>
    <phoneticPr fontId="3"/>
  </si>
  <si>
    <t xml:space="preserve">・非破壊検査装置の定期検査成績表について（〇年度）
・〇年度武器等整備連絡
・〇年度管理区域一時立入許可申請書
・〇年度運用許容損傷修理練度維持訓練の実施について
・〇年度運用許容損傷修理更新審査計画
・〇年度運用許容損傷修理特定技能者資格更新審査試験の実施について
・〇年度ＫＣ－４６Ａ整備体制の施行準備について（通達）の廃止について
</t>
    <rPh sb="41" eb="42">
      <t>ド</t>
    </rPh>
    <phoneticPr fontId="3"/>
  </si>
  <si>
    <t>・〇年度シフト幹部日誌
・〇年度救援整備記録
・〇年度航空機月間整備計画
・〇年度作業命令台帳
・〇年度作業命令票
・〇年度作業要求書
・〇年度週間航空機整備計画及び差出し可能機数表
・〇年度整備作業申し送り簿
・〇年度部品延長使用申請及び許可証
・〇年度技術員派遣依頼書
・〇年度現地補給処整備
・〇年度整備試験飛行依頼書
・〇年度受領航空機評価報告
・整備連絡（〇年度）
・〇年度異物届出（金属類）通報
・〇年度異物吸入によるガスタービンエンジンの損傷（ＦＯＤ）防止計画・報告
・〇年度ＦＯＤ防止（強調月間、成果報告）
・〇年度航空作動油の品質検査について
・〇年度整備の実施に関する整補群一般命令（急速整備、救援整備）
・〇年度群司令指示（整備待機、整備支援）
・〇年度整補群装備品等整備計画
・〇年度「非破壊検査」資格更新審査通知
・〇年度「溶接修理作業」資格審査通知
・〇年度ＴＯ改善提案について
・〇年度運用許容損傷修理更新審査結果通知書
・〇年度運用許容損傷修理更新審査受験予定者通知書
・〇年度溶接修理作業資格審査通知
・〇年度溶接修理作業資格審査受験予定者通知書
・〇年度高圧ガス危害予防週間
・検証飛行の支援について（〇年度）
・〇年度移動整備の実施について
・〇年度場内救難訓練（KC-46A）の実施について
・〇年度年末年始特別休暇期間における整備作業の実施について</t>
    <rPh sb="328" eb="330">
      <t>セイビ</t>
    </rPh>
    <rPh sb="330" eb="332">
      <t>シエン</t>
    </rPh>
    <rPh sb="355" eb="358">
      <t>ヒハカイ</t>
    </rPh>
    <rPh sb="358" eb="360">
      <t>ケンサ</t>
    </rPh>
    <rPh sb="361" eb="363">
      <t>シカク</t>
    </rPh>
    <rPh sb="363" eb="365">
      <t>コウシン</t>
    </rPh>
    <rPh sb="365" eb="367">
      <t>シンサ</t>
    </rPh>
    <rPh sb="367" eb="369">
      <t>ツウチ</t>
    </rPh>
    <rPh sb="375" eb="377">
      <t>ヨウセツ</t>
    </rPh>
    <rPh sb="377" eb="379">
      <t>シュウリ</t>
    </rPh>
    <rPh sb="379" eb="381">
      <t>サギョウ</t>
    </rPh>
    <rPh sb="382" eb="384">
      <t>シカク</t>
    </rPh>
    <rPh sb="384" eb="386">
      <t>シンサ</t>
    </rPh>
    <rPh sb="386" eb="388">
      <t>ツウチ</t>
    </rPh>
    <rPh sb="395" eb="397">
      <t>カイゼン</t>
    </rPh>
    <rPh sb="397" eb="399">
      <t>テイアン</t>
    </rPh>
    <phoneticPr fontId="3"/>
  </si>
  <si>
    <t>シフト幹部日誌、救援整備記録、航空機月間整備計画、作業命令台帳、作業命令票、作業要求書、週間航空機整備計画及び差出し可能機数表、整備作業申し送り簿、部品延長使用申請及び許可証、技術員派遣依頼書、現地補給処整備、整備試験飛行依頼書、受領航空機評価報告、整備連絡、異物届出（金属類）通報、異物吸入によるガスタービンエンジンの損傷（ＦＯＤ）防止計画・報告、ＦＯＤ防止（強調月間、成果報告）、航空作動油の品質検査について、整備の実施に関する整補群一般命令（急速整備、救援整備）、群司令指示（整備待機）、整補群装備品等整備計画、「非破壊検査」資格更新審査通知、「溶接修理作業」資格審査通知、ＴＯ改善提案について、運用許容損傷修理更新審査結果通知書、運用許容損傷修理更新審査受験予定者通知書、溶接修理作業資格審査通知、溶接修理作業資格審査受験予定者通知書、高圧ガス危害予防週間、検証飛行の支援について、年末年始特別休暇期間における整備作業の実施について、非破壊検査装置の定期検査成績表について、武器等整備連絡、管理区域一時立入許可申請書、移動整備の実施について、場内救難訓練（KC-46A）の実施について、運用許容損傷修理練度維持訓練の実施について、運用許容損傷修理更新審査計画、運用許容損傷修理特定技能者資格更新審査試験の実施について、ＫＣ－４６Ａ整備体制の施行準備について（通達）の廃止について</t>
    <rPh sb="395" eb="397">
      <t>ネンマツ</t>
    </rPh>
    <phoneticPr fontId="3"/>
  </si>
  <si>
    <t>３年（来簡）</t>
    <rPh sb="3" eb="5">
      <t>ライカン</t>
    </rPh>
    <phoneticPr fontId="3"/>
  </si>
  <si>
    <t>・〇年度搭載しゃ下等のC-2地上作業における機体損傷防止に関する航空支援集団司令官指示</t>
    <phoneticPr fontId="3"/>
  </si>
  <si>
    <t>搭載しゃ下等のC-2地上作業における機体損傷防止に関する航空支援集団司令官指示</t>
    <phoneticPr fontId="3"/>
  </si>
  <si>
    <t>・〇年度装備品等不具合報告</t>
    <phoneticPr fontId="3"/>
  </si>
  <si>
    <t>装備品等不具合報告</t>
    <phoneticPr fontId="3"/>
  </si>
  <si>
    <t>・〇年度Ｃ－２整備体制の試行に伴う整備補給委員会の設置について
・〇年度Ｃ－２整備体制の試行
・Ｃ－２用ＯＭＳデータ解析用支援器材運用プログラム改修役務の調達について（〇年度）
・Ｔ－４００支援整備の一部外注実施要領について（〇年度）
・〇年度KC-46Aの整備要領に関する試行について</t>
    <rPh sb="7" eb="9">
      <t>セイビ</t>
    </rPh>
    <rPh sb="9" eb="11">
      <t>タイセイ</t>
    </rPh>
    <rPh sb="12" eb="14">
      <t>シコウ</t>
    </rPh>
    <rPh sb="15" eb="16">
      <t>トモナ</t>
    </rPh>
    <rPh sb="17" eb="19">
      <t>セイビ</t>
    </rPh>
    <rPh sb="19" eb="21">
      <t>ホキュウ</t>
    </rPh>
    <rPh sb="21" eb="24">
      <t>イインカイ</t>
    </rPh>
    <rPh sb="25" eb="27">
      <t>セッチ</t>
    </rPh>
    <rPh sb="39" eb="41">
      <t>セイビ</t>
    </rPh>
    <rPh sb="41" eb="43">
      <t>タイセイ</t>
    </rPh>
    <rPh sb="44" eb="46">
      <t>シコウ</t>
    </rPh>
    <phoneticPr fontId="3"/>
  </si>
  <si>
    <t>Ｃ－２整備体制の試行に伴う整備補給委員会の設置について、Ｃ－２整備体制の試行、Ｃ－２用ＯＭＳデータ解析用支援器材運用プログラム改修役務の調達について、Ｔ－４００支援整備の一部外注実施要領について、KC-46Aの整備要領に関する試行について</t>
    <phoneticPr fontId="3"/>
  </si>
  <si>
    <t>・〇年度整備準則
・〇年度整備準則の一部改正</t>
    <rPh sb="4" eb="8">
      <t>セイビジュンソク</t>
    </rPh>
    <rPh sb="13" eb="17">
      <t>セイビジュンソク</t>
    </rPh>
    <rPh sb="18" eb="22">
      <t>イチブカイセイ</t>
    </rPh>
    <phoneticPr fontId="3"/>
  </si>
  <si>
    <t>整備準則、整備準則の一部改正</t>
    <rPh sb="0" eb="2">
      <t>セイビ</t>
    </rPh>
    <rPh sb="2" eb="4">
      <t>ジュンソク</t>
    </rPh>
    <rPh sb="5" eb="7">
      <t>セイビ</t>
    </rPh>
    <rPh sb="7" eb="9">
      <t>ジュンソク</t>
    </rPh>
    <rPh sb="10" eb="12">
      <t>イチブ</t>
    </rPh>
    <rPh sb="12" eb="14">
      <t>カイセイ</t>
    </rPh>
    <phoneticPr fontId="3"/>
  </si>
  <si>
    <t>指定解除した日に係る特定日以後１年</t>
    <rPh sb="0" eb="2">
      <t>シテイ</t>
    </rPh>
    <rPh sb="2" eb="4">
      <t>カイジョ</t>
    </rPh>
    <rPh sb="6" eb="7">
      <t>ヒ</t>
    </rPh>
    <rPh sb="8" eb="9">
      <t>カカ</t>
    </rPh>
    <rPh sb="10" eb="13">
      <t>トクテイビ</t>
    </rPh>
    <rPh sb="13" eb="15">
      <t>イゴ</t>
    </rPh>
    <rPh sb="16" eb="17">
      <t>ネン</t>
    </rPh>
    <phoneticPr fontId="3"/>
  </si>
  <si>
    <t>・技術指令書複製用電子計算機指定簿</t>
    <phoneticPr fontId="3"/>
  </si>
  <si>
    <t>技術指令書複製用電子計算機指定簿</t>
    <phoneticPr fontId="3"/>
  </si>
  <si>
    <t>用紙満了した日に係る特定日以後１年</t>
    <rPh sb="0" eb="2">
      <t>ヨウシ</t>
    </rPh>
    <rPh sb="2" eb="4">
      <t>マンリョウ</t>
    </rPh>
    <rPh sb="6" eb="7">
      <t>ヒ</t>
    </rPh>
    <rPh sb="8" eb="9">
      <t>カカ</t>
    </rPh>
    <rPh sb="10" eb="13">
      <t>トクテイビ</t>
    </rPh>
    <rPh sb="13" eb="15">
      <t>イゴ</t>
    </rPh>
    <rPh sb="16" eb="17">
      <t>ネン</t>
    </rPh>
    <phoneticPr fontId="3"/>
  </si>
  <si>
    <t>・〇年度技術指令書貸出簿
・技術指令書点検記録簿</t>
    <phoneticPr fontId="3"/>
  </si>
  <si>
    <t>技術指令書貸出簿、技術指令書点検記録簿</t>
    <phoneticPr fontId="3"/>
  </si>
  <si>
    <t>全部廃棄になった日から特定日以後1年</t>
    <rPh sb="11" eb="14">
      <t>トクテイビ</t>
    </rPh>
    <rPh sb="14" eb="16">
      <t>イゴ</t>
    </rPh>
    <phoneticPr fontId="3"/>
  </si>
  <si>
    <t>・電子技術指令書印刷複製管理記録簿</t>
    <rPh sb="3" eb="5">
      <t>ギジュツ</t>
    </rPh>
    <rPh sb="5" eb="8">
      <t>シレイショ</t>
    </rPh>
    <phoneticPr fontId="3"/>
  </si>
  <si>
    <t>電子技術指令書印刷複製管理記録簿</t>
    <rPh sb="2" eb="4">
      <t>ギジュツ</t>
    </rPh>
    <rPh sb="4" eb="7">
      <t>シレイショ</t>
    </rPh>
    <phoneticPr fontId="3"/>
  </si>
  <si>
    <t>規則等変更に係る特定日以後1年</t>
    <phoneticPr fontId="3"/>
  </si>
  <si>
    <t>・各種手順書
・試験飛行結果報告書
・試験飛行結果報告書
・品質管理業務記録
・試験飛行記録写し
・技術指令書業務記録　改善提案
・技術指令書業務記録　発行計画
・技術指令書業務記録　簡略TO
・技術指令書業務記録　TO草案</t>
    <phoneticPr fontId="3"/>
  </si>
  <si>
    <t>各種手順書、試験飛行結果報告書、試験飛行結果報告書、品質管理業務記録、試験飛行記録写し、技術指令書業務記録　改善提案、技術指令書業務記録　発行計画、技術指令書業務記録　簡略TO、技術指令書業務記録　TO草案</t>
    <phoneticPr fontId="3"/>
  </si>
  <si>
    <t>用途廃止となった日に係る特定日以後１年</t>
    <rPh sb="0" eb="2">
      <t>ヨウト</t>
    </rPh>
    <rPh sb="2" eb="4">
      <t>ハイシ</t>
    </rPh>
    <rPh sb="8" eb="9">
      <t>ヒ</t>
    </rPh>
    <rPh sb="10" eb="11">
      <t>カカ</t>
    </rPh>
    <phoneticPr fontId="3"/>
  </si>
  <si>
    <t>・整備隊等手順書
・技術指示
・整備指示
・技術指示（廃止）
・整備指示（廃止）
・作業手順書
・操作手順書
・検査手順書
・〇年度技術指令書点検記録簿
・航空機シーケンス・チャート
・特別検査ワーク・シート
・〇年度航空機整備検査証明記録
・試験飛行ワークシート
・整備実施記録
・特異故障点検記録
・技術質問
・会社技術情報
・部品延長使用申請及び許可証
・BMハンドブック
・整備試験飛行実施要項
・〇年度航空機検査及び整備記録
・整備遅延記録
・航空機諸元
・定期交換品諸元
・航空機履歴簿
・ＮＯ１エンジン履歴簿
・ＮＯ２エンジン履歴簿
・ＡＰＵ履歴簿
・航空機等登録簿
・装備品等不具合報告
・航空機識別ハンドブック
・航空機整備用語集
・３輸空隊制定ワーク・カード
・〇年度廃止技術指令書
・〇年度Ｔ整備カードＣ－２</t>
    <rPh sb="344" eb="346">
      <t>ハイシ</t>
    </rPh>
    <phoneticPr fontId="3"/>
  </si>
  <si>
    <t xml:space="preserve">整備隊等手順書整備隊等手順書、技術指示、整備指示、技術指示（廃止）、整備指示（廃止）、作業手順書、操作手順書、検査手順書、技術指令書点検記録簿、航空機シーケンス・チャート、特別検査ワーク・シート、航空機整備検査証明記録、試験飛行ワークシート、整備実施記録、特異故障点検記録、技術質問、会社技術情報、部品延長使用申請及び許可証、BMハンドブック、整備試験飛行実施要項、航空機検査及び整備記録、整備遅延記録、航空機諸元、定期交換品諸元、航空機履歴簿、ＮＯ１エンジン履歴簿、ＮＯ２エンジン履歴簿、ＡＰＵ履歴簿、航空機等登録簿、装備品等不具合報告、航空機識別ハンドブック、航空機整備用語集、３輸空隊制定ワーク・カード、廃止技術指令書、Ｔ整備カードＣ－２
</t>
    <rPh sb="311" eb="312">
      <t>ショ</t>
    </rPh>
    <phoneticPr fontId="3"/>
  </si>
  <si>
    <t>常用（無期限）</t>
    <rPh sb="3" eb="6">
      <t>ムキゲン</t>
    </rPh>
    <phoneticPr fontId="3"/>
  </si>
  <si>
    <t>・航空自衛隊技術指令書
・第3輸送航空隊装備品等整備準則
・第3輸送航空隊地上武器等整備準則</t>
    <rPh sb="1" eb="3">
      <t>コウクウ</t>
    </rPh>
    <rPh sb="3" eb="6">
      <t>ジエイタイ</t>
    </rPh>
    <phoneticPr fontId="3"/>
  </si>
  <si>
    <t>航空自衛隊技術指令書、第3輸送航空隊装備品等整備準則、第3輸送航空隊地上武器等整備準則</t>
    <rPh sb="0" eb="2">
      <t>コウクウ</t>
    </rPh>
    <rPh sb="2" eb="5">
      <t>ジエイタイ</t>
    </rPh>
    <phoneticPr fontId="3"/>
  </si>
  <si>
    <t>航空機の整備に関する文書</t>
    <rPh sb="0" eb="3">
      <t>コウクウキ</t>
    </rPh>
    <rPh sb="4" eb="6">
      <t>セイビ</t>
    </rPh>
    <rPh sb="7" eb="8">
      <t>カン</t>
    </rPh>
    <rPh sb="10" eb="12">
      <t>ブンショ</t>
    </rPh>
    <phoneticPr fontId="3"/>
  </si>
  <si>
    <t>・〇年度放射線主任者報告書</t>
    <phoneticPr fontId="3"/>
  </si>
  <si>
    <t>放射線主任者報告書</t>
    <phoneticPr fontId="3"/>
  </si>
  <si>
    <t>放射線主任者に関する文書</t>
    <rPh sb="0" eb="3">
      <t>ホウシャセン</t>
    </rPh>
    <rPh sb="3" eb="6">
      <t>シュニンシャ</t>
    </rPh>
    <rPh sb="7" eb="8">
      <t>カン</t>
    </rPh>
    <rPh sb="10" eb="12">
      <t>ブンショ</t>
    </rPh>
    <phoneticPr fontId="3"/>
  </si>
  <si>
    <t xml:space="preserve">・〇年度危険物保安監督者選任・解任届出書
・〇年度危険物管理員通知書
・〇年度危険物（副）保安監督者報告書
</t>
    <phoneticPr fontId="3"/>
  </si>
  <si>
    <t>危険物保安監督者選任・解任届出書、危険物管理員通知書、危険物（副）保安監督者報告書</t>
    <phoneticPr fontId="3"/>
  </si>
  <si>
    <t>危険物の管理に関する文書</t>
    <phoneticPr fontId="3"/>
  </si>
  <si>
    <t>・〇年度毒物等保管施設等（廃止届・変更申請書・設置申請書）</t>
    <phoneticPr fontId="3"/>
  </si>
  <si>
    <t>毒物等保管施設等（廃止届・変更申請書・設置申請書）</t>
    <phoneticPr fontId="3"/>
  </si>
  <si>
    <t>毒物及び劇物の管理に関する文書</t>
    <phoneticPr fontId="3"/>
  </si>
  <si>
    <t>施設の廃止又は施設に改修の必要が生じた特定日以後１年</t>
    <rPh sb="0" eb="2">
      <t>シセツ</t>
    </rPh>
    <rPh sb="3" eb="5">
      <t>ハイシ</t>
    </rPh>
    <rPh sb="5" eb="6">
      <t>マタ</t>
    </rPh>
    <rPh sb="7" eb="9">
      <t>シセツ</t>
    </rPh>
    <rPh sb="10" eb="12">
      <t>カイシュウ</t>
    </rPh>
    <rPh sb="13" eb="15">
      <t>ヒツヨウ</t>
    </rPh>
    <rPh sb="16" eb="17">
      <t>ショウ</t>
    </rPh>
    <rPh sb="19" eb="22">
      <t>トクテイビ</t>
    </rPh>
    <phoneticPr fontId="3"/>
  </si>
  <si>
    <t>・〇年度弾薬作業所設置申請書</t>
    <phoneticPr fontId="3"/>
  </si>
  <si>
    <t>弾薬作業所設置申請書</t>
    <phoneticPr fontId="3"/>
  </si>
  <si>
    <t>火薬類の管理に関する文書</t>
    <phoneticPr fontId="3"/>
  </si>
  <si>
    <t xml:space="preserve">・〇年度群司令指示（物品の貸し出し）
</t>
    <phoneticPr fontId="3"/>
  </si>
  <si>
    <t>群司令指示（物品の貸し出し）</t>
    <phoneticPr fontId="3"/>
  </si>
  <si>
    <t>・〇年度物品に係る報告（物品の損傷に係る弁償責任）</t>
    <phoneticPr fontId="3"/>
  </si>
  <si>
    <t>物品に係る報告（物品の損傷に係る弁償責任）</t>
    <phoneticPr fontId="3"/>
  </si>
  <si>
    <t>補給に関する文書</t>
    <phoneticPr fontId="3"/>
  </si>
  <si>
    <t>・〇年度装備品等補用部品相互流用(共喰い)申請書</t>
    <phoneticPr fontId="3"/>
  </si>
  <si>
    <t>装備品等補用部品相互流用(共喰い)申請書</t>
    <phoneticPr fontId="3"/>
  </si>
  <si>
    <t>・基地調達要求書
・〇年度供用記録カード
・〇年度供用票
・〇年度現況調査票
・〇年度図書受払簿
・〇年度統制台帳
・〇年度被服装具票
・〇年度返納票
・〇年度機能不良等不具合確認記録（Ｃ－１、Ｔ－４００、ＹＳ－１１）
・〇年度証書綴（Ｉ／Ｓ、Ｔ／Ｓ）
・〇年度統制台帳（Ｉ／Ｓ、Ｔ／Ｓ）</t>
    <phoneticPr fontId="3"/>
  </si>
  <si>
    <t>基地調達要求書、供用記録カード、供用票、現況調査票、図書受払簿、統制台帳、被服装具票、返納票、機能不良等不具合確認記録（Ｃ－１、Ｔ－４００、ＹＳ－１１）、証書綴（Ｉ／Ｓ、Ｔ／Ｓ）
、統制台帳（Ｉ／Ｓ、Ｔ／Ｓ）</t>
    <phoneticPr fontId="3"/>
  </si>
  <si>
    <t>規則等変更に係る特定日以後1年</t>
    <rPh sb="6" eb="7">
      <t>カカ</t>
    </rPh>
    <phoneticPr fontId="3"/>
  </si>
  <si>
    <t>・監督、検査要領</t>
    <phoneticPr fontId="3"/>
  </si>
  <si>
    <t>監督、検査要領</t>
    <phoneticPr fontId="3"/>
  </si>
  <si>
    <t>・TCTO部品請求書
・機能不良等不具合確認記録</t>
    <phoneticPr fontId="3"/>
  </si>
  <si>
    <t>TCTO部品請求書、機能不良等不具合確認記録</t>
    <phoneticPr fontId="3"/>
  </si>
  <si>
    <t>当該供用官が交代し引継を行った特定日以後５年</t>
    <phoneticPr fontId="3"/>
  </si>
  <si>
    <t>物品を返納した特定日以後５年</t>
    <phoneticPr fontId="3"/>
  </si>
  <si>
    <t>・供用記録カード</t>
    <phoneticPr fontId="3"/>
  </si>
  <si>
    <t>補給に関する台帳等</t>
  </si>
  <si>
    <t>・業務装備品装備定数表等</t>
    <phoneticPr fontId="3"/>
  </si>
  <si>
    <t>業務装備品装備定数表等</t>
    <phoneticPr fontId="3"/>
  </si>
  <si>
    <t>業務装備品に関する文書</t>
    <phoneticPr fontId="3"/>
  </si>
  <si>
    <t>・〇年度物品管理補給準則について
・〇年度美保基地物品管理補給準則の一部改正について</t>
    <rPh sb="21" eb="23">
      <t>ミホ</t>
    </rPh>
    <rPh sb="23" eb="25">
      <t>キチ</t>
    </rPh>
    <rPh sb="25" eb="27">
      <t>ブッピン</t>
    </rPh>
    <rPh sb="27" eb="29">
      <t>カンリ</t>
    </rPh>
    <rPh sb="29" eb="31">
      <t>ホキュウ</t>
    </rPh>
    <rPh sb="31" eb="33">
      <t>ジュンソク</t>
    </rPh>
    <rPh sb="34" eb="36">
      <t>イチブ</t>
    </rPh>
    <rPh sb="36" eb="38">
      <t>カイセイ</t>
    </rPh>
    <phoneticPr fontId="3"/>
  </si>
  <si>
    <t>物品管理補給準則について、美保基地物品管理補給準則の一部改正について</t>
    <phoneticPr fontId="3"/>
  </si>
  <si>
    <t>・航空自衛隊物品管理補給手続
・航空自衛隊補給出版物制度
・美保基地物品管理補給規則</t>
    <phoneticPr fontId="3"/>
  </si>
  <si>
    <t>航空自衛隊物品管理補給手続、航空自衛隊補給出版物制度、美保基地物品管理補給規則</t>
    <phoneticPr fontId="3"/>
  </si>
  <si>
    <t>補給業務に関する規則</t>
    <phoneticPr fontId="3"/>
  </si>
  <si>
    <t>・支出負担行為担当官補助者申請記録</t>
    <phoneticPr fontId="3"/>
  </si>
  <si>
    <t>支出負担行為担当官補助者申請記録</t>
    <phoneticPr fontId="3"/>
  </si>
  <si>
    <t>・〇年度支出負担行為担当官の指名・取消
　し手続きについて</t>
    <phoneticPr fontId="3"/>
  </si>
  <si>
    <t>支出負担行為担当官の指名・取消し手続きについて</t>
    <phoneticPr fontId="3"/>
  </si>
  <si>
    <t>・Ｃ－２の特別な方式による航行の承認の取得に関する役務の調達について（〇年度）
・〇年度基地調達要求書</t>
    <phoneticPr fontId="3"/>
  </si>
  <si>
    <t>Ｃ－２の特別な方式による航行の承認の取得に関する役務の調達について、基地調達要求書</t>
    <phoneticPr fontId="3"/>
  </si>
  <si>
    <t>支出負担行為担当等の管理に関する文書</t>
    <phoneticPr fontId="3"/>
  </si>
  <si>
    <t>・検査員試験結果
・検査員申請・登録
・作業品質管理
・アボード調査票
・試験飛行同乗者申請記録
・装備品等不具合報告
・品質管理計画及び成果
・技術指令書管理検査結果通知書</t>
    <phoneticPr fontId="3"/>
  </si>
  <si>
    <t>検査員試験結果、検査員申請・登録、作業品質管理、アボード調査票、試験飛行同乗者申請記録、装備品等不具合報告、品質管理計画及び成果、技術指令書管理検査結果通知書</t>
    <phoneticPr fontId="3"/>
  </si>
  <si>
    <t>・欠陥分類（Ｃ／Ｄ）リスト
・品質管理実施記録
・特異故障通知</t>
    <phoneticPr fontId="3"/>
  </si>
  <si>
    <t>欠陥分類（Ｃ／Ｄ）リスト、品質管理実施記録、特異故障通知</t>
    <phoneticPr fontId="3"/>
  </si>
  <si>
    <t xml:space="preserve">・〇年度航空機抽出検査結果通知書
・〇年度航空機品質検査結果通知書
・〇年度エンジン品質検査結果通知書
　（ＰＨ、交換）
・〇年度品質検査結果通知書（地上器材検査、手順審査、車両等検査、救命装備品検査）
・〇年度技術指令書管理検査結果通知書
・〇年度月間整備及び品質管理計画
・〇年度品質管理（成果報告、品質管理調査）
・〇年度ＱＣサークル発表会の実施
</t>
    <rPh sb="170" eb="173">
      <t>ハッピョウカイ</t>
    </rPh>
    <rPh sb="174" eb="176">
      <t>ジッシ</t>
    </rPh>
    <phoneticPr fontId="3"/>
  </si>
  <si>
    <t>航空機抽出検査結果通知書、航空機品質検査結果通知書、エンジン品質検査結果通知書（ＰＨ、交換）、品質検査結果通知書（地上器材検査、手順審査、車両等検査、救命装備品検査）、技術指令書管理検査結果通知書、月間整備及び品質管理計画、品質管理（成果報告、品質管理調査、ＱＣサークル発表会の実施</t>
    <phoneticPr fontId="3"/>
  </si>
  <si>
    <t>・〇年度運搬費使用計画</t>
    <phoneticPr fontId="3"/>
  </si>
  <si>
    <t>運搬費使用計画</t>
    <phoneticPr fontId="3"/>
  </si>
  <si>
    <t>運搬費に関する文書</t>
    <phoneticPr fontId="3"/>
  </si>
  <si>
    <t>・〇年度車両等運行指令書
・〇年度走行器材類操縦許可試験
・〇年度操縦許可申請書</t>
    <rPh sb="17" eb="19">
      <t>ソウコウ</t>
    </rPh>
    <rPh sb="19" eb="21">
      <t>キザイ</t>
    </rPh>
    <rPh sb="21" eb="22">
      <t>ルイ</t>
    </rPh>
    <rPh sb="22" eb="24">
      <t>ソウジュウ</t>
    </rPh>
    <rPh sb="24" eb="26">
      <t>キョカ</t>
    </rPh>
    <rPh sb="26" eb="28">
      <t>シケン</t>
    </rPh>
    <rPh sb="33" eb="37">
      <t>ソウジュウキョカ</t>
    </rPh>
    <rPh sb="37" eb="40">
      <t>シンセイショ</t>
    </rPh>
    <phoneticPr fontId="3"/>
  </si>
  <si>
    <t>車両等運行指令書、車両等配車計画表、運行記録、制限外積載許可申請書、特殊車両通行通知書、行動従事車両証明書発行状況表、酒気帯び確認記録、操縦許可申請書</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phoneticPr fontId="3"/>
  </si>
  <si>
    <t>・〇年度搭乗（輸送）請求台帳
・〇年度輸送請求票
・〇年度航空機搭乗申請</t>
    <rPh sb="4" eb="6">
      <t>トウジョウ</t>
    </rPh>
    <rPh sb="7" eb="9">
      <t>ユソウ</t>
    </rPh>
    <rPh sb="10" eb="12">
      <t>セイキュウ</t>
    </rPh>
    <rPh sb="12" eb="14">
      <t>ダイチョウ</t>
    </rPh>
    <rPh sb="19" eb="21">
      <t>ユソウ</t>
    </rPh>
    <rPh sb="21" eb="23">
      <t>セイキュウ</t>
    </rPh>
    <rPh sb="23" eb="24">
      <t>ヒョウ</t>
    </rPh>
    <rPh sb="29" eb="32">
      <t>コウクウキ</t>
    </rPh>
    <rPh sb="32" eb="36">
      <t>トウジョウシンセイ</t>
    </rPh>
    <phoneticPr fontId="4"/>
  </si>
  <si>
    <t>輸送実績、輸送請求票、空輸計画、年度空輸要求、航空機搭乗申請</t>
    <rPh sb="0" eb="2">
      <t>ユソウ</t>
    </rPh>
    <rPh sb="2" eb="4">
      <t>ジッセキ</t>
    </rPh>
    <rPh sb="5" eb="7">
      <t>ユソウ</t>
    </rPh>
    <rPh sb="7" eb="9">
      <t>セイキュウ</t>
    </rPh>
    <rPh sb="9" eb="10">
      <t>ヒョウ</t>
    </rPh>
    <rPh sb="11" eb="13">
      <t>クウユ</t>
    </rPh>
    <rPh sb="13" eb="15">
      <t>ケイカク</t>
    </rPh>
    <rPh sb="16" eb="18">
      <t>ネンド</t>
    </rPh>
    <rPh sb="18" eb="20">
      <t>クウユ</t>
    </rPh>
    <rPh sb="20" eb="22">
      <t>ヨウキュウ</t>
    </rPh>
    <phoneticPr fontId="3"/>
  </si>
  <si>
    <t>・〇年度質問票
・〇年度操縦許可証発行台帳
・〇年度車両等運行記録簿</t>
    <phoneticPr fontId="3"/>
  </si>
  <si>
    <t>質問票、操縦許可証発行台帳、車両等運行記録簿</t>
    <rPh sb="14" eb="17">
      <t>シャリョウトウ</t>
    </rPh>
    <rPh sb="17" eb="19">
      <t>ウンコウ</t>
    </rPh>
    <rPh sb="19" eb="22">
      <t>キロクボ</t>
    </rPh>
    <phoneticPr fontId="3"/>
  </si>
  <si>
    <t>当該ページの記入がすべて記入された日に係る特定日以後１年</t>
    <rPh sb="0" eb="2">
      <t>トウガイ</t>
    </rPh>
    <rPh sb="6" eb="8">
      <t>キニュウ</t>
    </rPh>
    <rPh sb="12" eb="14">
      <t>キニュウ</t>
    </rPh>
    <rPh sb="17" eb="18">
      <t>ヒ</t>
    </rPh>
    <rPh sb="19" eb="20">
      <t>カカ</t>
    </rPh>
    <rPh sb="21" eb="24">
      <t>トクテイビ</t>
    </rPh>
    <rPh sb="24" eb="26">
      <t>イゴ</t>
    </rPh>
    <rPh sb="27" eb="28">
      <t>ネン</t>
    </rPh>
    <phoneticPr fontId="3"/>
  </si>
  <si>
    <t>・〇年度第３武器庫銃架予備鍵授受簿
・〇年度第３武器庫予備鍵授受簿</t>
    <phoneticPr fontId="3"/>
  </si>
  <si>
    <t>第３武器庫銃架予備鍵授受簿、第３武器庫予備鍵授受簿</t>
    <rPh sb="0" eb="1">
      <t>ダイ</t>
    </rPh>
    <rPh sb="2" eb="5">
      <t>ブキコ</t>
    </rPh>
    <phoneticPr fontId="3"/>
  </si>
  <si>
    <t>指定を解除した日に係る特定日以後１年</t>
    <rPh sb="0" eb="2">
      <t>シテイ</t>
    </rPh>
    <rPh sb="3" eb="5">
      <t>カイジョ</t>
    </rPh>
    <rPh sb="7" eb="8">
      <t>ヒ</t>
    </rPh>
    <rPh sb="9" eb="10">
      <t>カカ</t>
    </rPh>
    <rPh sb="11" eb="14">
      <t>トクテイビ</t>
    </rPh>
    <rPh sb="14" eb="16">
      <t>イゴ</t>
    </rPh>
    <rPh sb="17" eb="18">
      <t>ネン</t>
    </rPh>
    <phoneticPr fontId="3"/>
  </si>
  <si>
    <t>・〇年度小火器取扱責任者（補助者）指定簿
・〇年度武器庫等管理責任者（補助者）指定簿</t>
    <phoneticPr fontId="3"/>
  </si>
  <si>
    <t>小火器取扱責任者（補助者）指定簿、武器庫等管理責任者（補助者）指定簿</t>
    <phoneticPr fontId="3"/>
  </si>
  <si>
    <t>・地上武器原簿（拳銃）
・地上武器原簿（小銃）</t>
    <phoneticPr fontId="3"/>
  </si>
  <si>
    <t>地上武器原簿（拳銃）、地上武器原簿（小銃）</t>
    <phoneticPr fontId="3"/>
  </si>
  <si>
    <t>・〇年度第3武器庫等鍵(A)授受簿
・〇年度第3武器庫等鍵(B)授受簿
・〇年度第3武器庫銃架等鍵授受簿
・〇年度武器庫等及び小火器等日日点検記録簿
・〇年度武器庫等及び小火器等月点検記録簿
・〇年度小火器等及び武器庫等四半期点検記録簿
・〇年度小火器等搬出入記録簿
・〇年度第３武器庫等開閉記録簿
・〇年度武器庫等鍵授受簿
・〇年度武器庫銃架等鍵授受簿
・第2武器庫における日日点検について（〇年度）</t>
    <phoneticPr fontId="3"/>
  </si>
  <si>
    <t>第3武器庫等鍵(A)授受簿、第3武器庫等鍵(B)授受簿、第3武器庫銃架等鍵授受簿、武器庫等及び小火器等日日点検記録簿、武器庫等及び小火器等月点検記録簿、小火器等及び武器庫等四半期点検記録簿、小火器等搬出入記録簿、第３武器庫等開閉記録簿、武器庫等鍵授受簿、武器庫銃架等鍵授受簿、第2武器庫における日日点検について</t>
    <phoneticPr fontId="3"/>
  </si>
  <si>
    <t>・〇年度武器庫等管理責任者（補助者）指定簿</t>
    <phoneticPr fontId="3"/>
  </si>
  <si>
    <t>武器庫等管理責任者（補助者）指定簿</t>
    <phoneticPr fontId="3"/>
  </si>
  <si>
    <t>武器庫に関する帳簿</t>
    <phoneticPr fontId="3"/>
  </si>
  <si>
    <t>・〇年度そうび</t>
    <phoneticPr fontId="3"/>
  </si>
  <si>
    <t>そうび</t>
    <phoneticPr fontId="3"/>
  </si>
  <si>
    <t>装備に関する書籍</t>
    <phoneticPr fontId="3"/>
  </si>
  <si>
    <t>・特別免除申請記録
・他箇所調達役務実施記録
・QCサークル実施記録
・検査員、整備試験飛行同乗者資格手続</t>
    <phoneticPr fontId="3"/>
  </si>
  <si>
    <t>特別免除申請記録、他箇所調達役務実施記録、QCサークル実施記録、検査員、整備試験飛行同乗者資格手続</t>
    <phoneticPr fontId="3"/>
  </si>
  <si>
    <t>・技術指令書管理カード</t>
    <phoneticPr fontId="3"/>
  </si>
  <si>
    <t>技術指令書管理カード</t>
    <phoneticPr fontId="3"/>
  </si>
  <si>
    <t>・〇年度特定技能者更新審査結果通知書
・〇年度資格審査受験予定者通知書
・〇年度特技職の職務と責任の見直しに係る試行準備及び試行について
・〇年度特定技能資格申請書
・〇年度特定整備資格申請書
・〇年度来訪記録簿
・〇年度高圧ガス保安活動促進週間の実施について
・〇年度他部隊における装備業務調査の結果に基づく是正処置について</t>
    <phoneticPr fontId="3"/>
  </si>
  <si>
    <t>特定技能者更新審査結果通知書、資格審査受験予定者通知書、特技職の職務と責任の見直しに係る試行準備及び試行について、特定技能資格申請書、特定整備資格申請書、来訪記録簿、高圧ガス保安活動促進週間の実施について、他部隊における装備業務調査の結果に基づく是正処置について</t>
    <phoneticPr fontId="3"/>
  </si>
  <si>
    <t>・整備員が航空機の整備に係る業務を行う際の飲酒に係る基準について（〇年度）</t>
    <phoneticPr fontId="3"/>
  </si>
  <si>
    <t>・〇年度KC-46A航空機整備員課程（試行）中間報告について</t>
    <phoneticPr fontId="3"/>
  </si>
  <si>
    <t>KC-46A航空機整備員課程（試行）中間報告について</t>
    <phoneticPr fontId="3"/>
  </si>
  <si>
    <t>・〇年度空中給油・輸送機（ＫＣ－７６７）の整備態勢に関する考察について
・民間共通タイプ航空機の部品修理へのエクスチェンジ方式の導入について
・Ｃ－２整備員への従特技付与訓練の実施及び整備組織等の検討等について</t>
    <phoneticPr fontId="3"/>
  </si>
  <si>
    <t>空中給油・輸送機（ＫＣ－７６７）の整備態勢に関する考察について、民間共通タイプ航空機の部品修理へのエクスチェンジ方式の導入について、Ｃ－２整備員への従特技付与訓練の実施及び整備組織等の検討等について</t>
    <phoneticPr fontId="3"/>
  </si>
  <si>
    <t xml:space="preserve">・〇年度航空機受渡・配属換票及び納品書
・〇年度Ｃ－２整備員の整備組織及び勤務態勢に係る検討について
</t>
    <phoneticPr fontId="3"/>
  </si>
  <si>
    <t>航空機受渡・配属換票及び納品書、Ｃ－２整備員の整備組織及び勤務態勢に係る検討について</t>
    <phoneticPr fontId="3"/>
  </si>
  <si>
    <t>１０年（来簡）</t>
    <rPh sb="2" eb="3">
      <t>ネン</t>
    </rPh>
    <rPh sb="4" eb="5">
      <t>ライ</t>
    </rPh>
    <rPh sb="5" eb="6">
      <t>カン</t>
    </rPh>
    <phoneticPr fontId="5"/>
  </si>
  <si>
    <t>・航空救難対処用マスクの暫定使用について（〇年度）</t>
    <phoneticPr fontId="3"/>
  </si>
  <si>
    <t>装備業務に関する文書</t>
    <rPh sb="0" eb="2">
      <t>ソウビ</t>
    </rPh>
    <rPh sb="2" eb="4">
      <t>ギョウム</t>
    </rPh>
    <phoneticPr fontId="3"/>
  </si>
  <si>
    <t>・〇年度装備業務等調査</t>
    <rPh sb="4" eb="6">
      <t>ソウビ</t>
    </rPh>
    <rPh sb="6" eb="8">
      <t>ギョウム</t>
    </rPh>
    <rPh sb="8" eb="9">
      <t>トウ</t>
    </rPh>
    <rPh sb="9" eb="11">
      <t>チョウサ</t>
    </rPh>
    <phoneticPr fontId="3"/>
  </si>
  <si>
    <t>海外渡航に関する文書</t>
    <rPh sb="0" eb="4">
      <t>カイガイトコウ</t>
    </rPh>
    <rPh sb="5" eb="6">
      <t>カン</t>
    </rPh>
    <rPh sb="8" eb="10">
      <t>ブンショ</t>
    </rPh>
    <phoneticPr fontId="3"/>
  </si>
  <si>
    <t>・ソーシャルメディアの私的利用に関する注意事項について（〇年度）</t>
    <phoneticPr fontId="3"/>
  </si>
  <si>
    <t>ソーシャルメディアの私的利用に関する注意事項について</t>
    <phoneticPr fontId="3"/>
  </si>
  <si>
    <t>ソーシャルメディアの私的利用に関する文書</t>
    <rPh sb="10" eb="12">
      <t>シテキ</t>
    </rPh>
    <rPh sb="12" eb="14">
      <t>リヨウ</t>
    </rPh>
    <rPh sb="15" eb="16">
      <t>カン</t>
    </rPh>
    <rPh sb="18" eb="20">
      <t>ブンショ</t>
    </rPh>
    <phoneticPr fontId="3"/>
  </si>
  <si>
    <t>・〇年度情報保全業務（実施計画、成果報告、個別面談）
・〇年度秘密電子計算機情報の不適切な取扱いに対する抜本的対策について
・〇年度秘密情報の適切な取扱い等について
・〇年度秘密保全審査申請書
・〇年度情報流出防止に係る隊員に対する個別面談実施状況報告について
・〇年度確認番号の付与について
・〇年度特別防衛秘密保護適格証明書交付申請書
・〇年度指摘（統制）事項に対する是正状況等
・〇年度秘密件名等報告及び特定秘密件名等報告について</t>
    <phoneticPr fontId="3"/>
  </si>
  <si>
    <t>情報保全業務（実施計画、成果報告、個別面談）、秘密電子計算機情報の不適切な取扱いに対する抜本的対策について、秘密情報の適切な取扱い等について、秘密保全審査申請書、情報流出防止に係る隊員に対する個別面談実施状況報告について、確認番号の付与について、特別防衛秘密保護適格証明書交付申請書、指摘（統制）事項に対する是正状況等書、秘密件名等報告及び特定秘密件名等報告について</t>
    <rPh sb="0" eb="2">
      <t>ジョウホウ</t>
    </rPh>
    <rPh sb="2" eb="4">
      <t>ホゼン</t>
    </rPh>
    <rPh sb="4" eb="6">
      <t>ギョウム</t>
    </rPh>
    <rPh sb="7" eb="9">
      <t>ジッシ</t>
    </rPh>
    <rPh sb="9" eb="11">
      <t>ケイカク</t>
    </rPh>
    <rPh sb="12" eb="14">
      <t>セイカ</t>
    </rPh>
    <rPh sb="14" eb="16">
      <t>ホウコク</t>
    </rPh>
    <rPh sb="17" eb="19">
      <t>コベツ</t>
    </rPh>
    <rPh sb="19" eb="21">
      <t>メンダン</t>
    </rPh>
    <phoneticPr fontId="3"/>
  </si>
  <si>
    <t>・〇年度秘密保全褒賞の試行について</t>
    <phoneticPr fontId="3"/>
  </si>
  <si>
    <t>・〇年度秘密保全に関する報告等の実施要領について</t>
    <phoneticPr fontId="3"/>
  </si>
  <si>
    <t>秘密保全に関する報告等の実施要領について</t>
    <phoneticPr fontId="3"/>
  </si>
  <si>
    <t>・〇年度特通型装備品等保有状況等について</t>
    <phoneticPr fontId="3"/>
  </si>
  <si>
    <t>特通型装備品等保有状況等について</t>
    <phoneticPr fontId="3"/>
  </si>
  <si>
    <t>特通型装備品に関する文書</t>
    <rPh sb="7" eb="8">
      <t>カン</t>
    </rPh>
    <rPh sb="10" eb="12">
      <t>ブンショ</t>
    </rPh>
    <phoneticPr fontId="3"/>
  </si>
  <si>
    <t>・〇年度秘密保全強化月間
・〇年度定期秘密保全検査
・〇年度保全教育実施記録
・〇年度装備品等の保全検査受験
・〇年度情報流出防止について
・〇年度秘密定期検査報告書について
・〇年度秘密電子計算機情報の不適切な取扱いに対する抜本的対策について
・〇年度特別防衛秘密保全教育実施状況報告について
・〇年度特定秘密定期検査等報告書
・〇年度特定秘密保全教育実施状況報告書</t>
    <rPh sb="4" eb="6">
      <t>ヒミツ</t>
    </rPh>
    <rPh sb="6" eb="8">
      <t>ホゼン</t>
    </rPh>
    <rPh sb="8" eb="10">
      <t>キョウカ</t>
    </rPh>
    <rPh sb="10" eb="12">
      <t>ゲッカン</t>
    </rPh>
    <rPh sb="17" eb="19">
      <t>テイキ</t>
    </rPh>
    <rPh sb="19" eb="23">
      <t>ヒミツホゼン</t>
    </rPh>
    <rPh sb="23" eb="25">
      <t>ケンサ</t>
    </rPh>
    <rPh sb="43" eb="45">
      <t>ソウビ</t>
    </rPh>
    <rPh sb="45" eb="46">
      <t>ヒン</t>
    </rPh>
    <rPh sb="46" eb="47">
      <t>トウ</t>
    </rPh>
    <rPh sb="48" eb="50">
      <t>ホゼン</t>
    </rPh>
    <rPh sb="50" eb="52">
      <t>ケンサ</t>
    </rPh>
    <rPh sb="52" eb="54">
      <t>ジュケン</t>
    </rPh>
    <rPh sb="59" eb="61">
      <t>ジョウホウ</t>
    </rPh>
    <rPh sb="61" eb="63">
      <t>リュウシュツ</t>
    </rPh>
    <rPh sb="63" eb="65">
      <t>ボウシ</t>
    </rPh>
    <rPh sb="74" eb="76">
      <t>ヒミツ</t>
    </rPh>
    <rPh sb="76" eb="78">
      <t>テイキ</t>
    </rPh>
    <rPh sb="78" eb="80">
      <t>ケンサ</t>
    </rPh>
    <rPh sb="80" eb="83">
      <t>ホウコクショ</t>
    </rPh>
    <rPh sb="92" eb="94">
      <t>ヒミツ</t>
    </rPh>
    <rPh sb="94" eb="96">
      <t>デンシ</t>
    </rPh>
    <rPh sb="96" eb="99">
      <t>ケイサンキ</t>
    </rPh>
    <rPh sb="99" eb="101">
      <t>ジョウホウ</t>
    </rPh>
    <rPh sb="102" eb="105">
      <t>フテキセツ</t>
    </rPh>
    <rPh sb="106" eb="108">
      <t>トリアツカ</t>
    </rPh>
    <rPh sb="110" eb="111">
      <t>タイ</t>
    </rPh>
    <rPh sb="113" eb="116">
      <t>バッポンテキ</t>
    </rPh>
    <rPh sb="116" eb="118">
      <t>タイサク</t>
    </rPh>
    <phoneticPr fontId="3"/>
  </si>
  <si>
    <t>秘密保全強化期間の実施について、定期秘密保全検査、保全教育実施記録、装備品等の保全検査受験、情報流出防止について、秘密定期検査報告書について、秘密電子計算機情報の不適切な取扱いに対する抜本的対策について、特別防衛秘密保全教育実施状況報告について、特定秘密定期検査等報告、特定秘密保全教育実施状況報告書</t>
    <rPh sb="9" eb="11">
      <t>ジッシ</t>
    </rPh>
    <phoneticPr fontId="3"/>
  </si>
  <si>
    <t>・〇年度保全責任者及び保全責任者代行者</t>
    <phoneticPr fontId="3"/>
  </si>
  <si>
    <t>保全責任者及び保全責任者代行者</t>
    <phoneticPr fontId="3"/>
  </si>
  <si>
    <t>・〇年度指定前秘密接受簿</t>
    <rPh sb="4" eb="6">
      <t>シテイ</t>
    </rPh>
    <rPh sb="6" eb="7">
      <t>マエ</t>
    </rPh>
    <rPh sb="7" eb="9">
      <t>ヒミツ</t>
    </rPh>
    <rPh sb="9" eb="11">
      <t>セツジュ</t>
    </rPh>
    <rPh sb="11" eb="12">
      <t>ボ</t>
    </rPh>
    <phoneticPr fontId="3"/>
  </si>
  <si>
    <t>指定前秘密接受簿</t>
    <phoneticPr fontId="3"/>
  </si>
  <si>
    <t>保全検査及び教育等に関する文書</t>
    <rPh sb="0" eb="2">
      <t>ホゼン</t>
    </rPh>
    <rPh sb="2" eb="4">
      <t>ケンサ</t>
    </rPh>
    <rPh sb="4" eb="5">
      <t>オヨ</t>
    </rPh>
    <rPh sb="6" eb="8">
      <t>キョウイク</t>
    </rPh>
    <rPh sb="8" eb="9">
      <t>トウ</t>
    </rPh>
    <rPh sb="10" eb="11">
      <t>カン</t>
    </rPh>
    <rPh sb="13" eb="15">
      <t>ブンショ</t>
    </rPh>
    <phoneticPr fontId="3"/>
  </si>
  <si>
    <t>・〇年度点検簿
・〇年度貸出簿
・〇年度閲覧簿
・〇年度引継証明簿</t>
    <rPh sb="12" eb="14">
      <t>カシダシ</t>
    </rPh>
    <rPh sb="14" eb="15">
      <t>ボ</t>
    </rPh>
    <phoneticPr fontId="3"/>
  </si>
  <si>
    <t xml:space="preserve">・〇年秘密接受簿
</t>
    <rPh sb="3" eb="5">
      <t>ヒミツ</t>
    </rPh>
    <rPh sb="5" eb="7">
      <t>セツジュ</t>
    </rPh>
    <rPh sb="7" eb="8">
      <t>ボ</t>
    </rPh>
    <phoneticPr fontId="4"/>
  </si>
  <si>
    <t>・〇年度施設補修工事要望書</t>
    <phoneticPr fontId="3"/>
  </si>
  <si>
    <t>施設補修工事要望書</t>
    <phoneticPr fontId="4"/>
  </si>
  <si>
    <t>施設補修に関する文書</t>
    <rPh sb="0" eb="2">
      <t>シセツ</t>
    </rPh>
    <rPh sb="2" eb="4">
      <t>ホシュウ</t>
    </rPh>
    <rPh sb="5" eb="6">
      <t>カン</t>
    </rPh>
    <rPh sb="8" eb="10">
      <t>ブンショ</t>
    </rPh>
    <phoneticPr fontId="4"/>
  </si>
  <si>
    <t>・〇年度火災予防運動（春季、秋季）
・〇年度施設日常点検表
・〇年度空調設備日々点検表
・〇年度給気設備運転基準
・〇年度格納庫等天井給気配管の点検の実施について
・〇年度自隊防火教育及び自隊防火点検の実施について</t>
    <rPh sb="22" eb="24">
      <t>シセツ</t>
    </rPh>
    <rPh sb="24" eb="26">
      <t>ニチジョウ</t>
    </rPh>
    <rPh sb="26" eb="29">
      <t>テンケンヒョウ</t>
    </rPh>
    <rPh sb="34" eb="36">
      <t>クウチョウ</t>
    </rPh>
    <rPh sb="36" eb="38">
      <t>セツビ</t>
    </rPh>
    <rPh sb="38" eb="40">
      <t>ヒビ</t>
    </rPh>
    <rPh sb="40" eb="43">
      <t>テンケンヒョウ</t>
    </rPh>
    <rPh sb="48" eb="50">
      <t>キュウキ</t>
    </rPh>
    <rPh sb="50" eb="52">
      <t>セツビ</t>
    </rPh>
    <rPh sb="52" eb="54">
      <t>ウンテン</t>
    </rPh>
    <rPh sb="54" eb="56">
      <t>キジュン</t>
    </rPh>
    <phoneticPr fontId="3"/>
  </si>
  <si>
    <t>火災予防運動（春季、秋季）、施設日常点検表、空調設備日々点検表、給気設備運転基準、格納庫等天井給気配管の点検の実施について、自隊防火教育及び自隊防火点検の実施について</t>
    <rPh sb="0" eb="2">
      <t>カサイ</t>
    </rPh>
    <rPh sb="2" eb="4">
      <t>ヨボウ</t>
    </rPh>
    <rPh sb="4" eb="6">
      <t>ウンドウ</t>
    </rPh>
    <rPh sb="7" eb="9">
      <t>シュンキ</t>
    </rPh>
    <rPh sb="10" eb="12">
      <t>シュウキ</t>
    </rPh>
    <phoneticPr fontId="3"/>
  </si>
  <si>
    <t>施設一般に関する文書</t>
    <rPh sb="0" eb="2">
      <t>シセツ</t>
    </rPh>
    <rPh sb="2" eb="4">
      <t>イッパン</t>
    </rPh>
    <rPh sb="5" eb="6">
      <t>カン</t>
    </rPh>
    <rPh sb="8" eb="10">
      <t>ブンショ</t>
    </rPh>
    <phoneticPr fontId="3"/>
  </si>
  <si>
    <t>・〇年度情報保証調査の実施について
・〇年度指摘事項に対する是正状況等</t>
    <phoneticPr fontId="3"/>
  </si>
  <si>
    <t>情報保証調査の実施について、指摘事項に対する是正状況等</t>
    <phoneticPr fontId="3"/>
  </si>
  <si>
    <t>情報保証に関する文書</t>
    <phoneticPr fontId="3"/>
  </si>
  <si>
    <t>・〇年度C-2の特別な方式による航行（RNP）の承認取得に係るデータ取得業務の実施について</t>
    <phoneticPr fontId="3"/>
  </si>
  <si>
    <t>C-2の特別な方式による航行（RNP）の承認取得に係るデータ取得業務の実施について</t>
    <phoneticPr fontId="3"/>
  </si>
  <si>
    <t>Ｃ－２のデータ取得業務に関する文書</t>
    <rPh sb="7" eb="11">
      <t>シュトクギョウム</t>
    </rPh>
    <rPh sb="12" eb="13">
      <t>カン</t>
    </rPh>
    <rPh sb="15" eb="17">
      <t>ブンショ</t>
    </rPh>
    <phoneticPr fontId="3"/>
  </si>
  <si>
    <t>・防衛省人事・給与情報システム管理要領について</t>
    <phoneticPr fontId="3"/>
  </si>
  <si>
    <t>防衛省人事・給与情報システム管理要領について</t>
    <phoneticPr fontId="3"/>
  </si>
  <si>
    <t>防衛省人事・給与情報システムに関する文書</t>
    <rPh sb="15" eb="16">
      <t>カン</t>
    </rPh>
    <rPh sb="18" eb="20">
      <t>ブンショ</t>
    </rPh>
    <phoneticPr fontId="3"/>
  </si>
  <si>
    <t>・プログラム改修要望について（〇年度）
・〇年度プログラム等点検結果について</t>
    <phoneticPr fontId="3"/>
  </si>
  <si>
    <t>プログラム改修要望について、プログラム等点検結果について</t>
    <phoneticPr fontId="3"/>
  </si>
  <si>
    <t>プログラムに関する文書</t>
    <rPh sb="6" eb="7">
      <t>カン</t>
    </rPh>
    <rPh sb="9" eb="11">
      <t>ブンショ</t>
    </rPh>
    <phoneticPr fontId="3"/>
  </si>
  <si>
    <t>・事務共通システムの維持管理要領について</t>
    <phoneticPr fontId="3"/>
  </si>
  <si>
    <t>事務共通システムの維持管理要領について</t>
    <phoneticPr fontId="3"/>
  </si>
  <si>
    <t>事務共通システムに関する文書</t>
    <rPh sb="0" eb="2">
      <t>ジム</t>
    </rPh>
    <rPh sb="2" eb="4">
      <t>キョウツウ</t>
    </rPh>
    <rPh sb="9" eb="10">
      <t>カン</t>
    </rPh>
    <rPh sb="12" eb="14">
      <t>ブンショ</t>
    </rPh>
    <phoneticPr fontId="3"/>
  </si>
  <si>
    <t>・〇年度群司令指示（事務共通換装）</t>
    <phoneticPr fontId="3"/>
  </si>
  <si>
    <t>群司令指示</t>
    <phoneticPr fontId="3"/>
  </si>
  <si>
    <t>通信電子に関する文書</t>
    <rPh sb="0" eb="2">
      <t>ツウシン</t>
    </rPh>
    <rPh sb="2" eb="4">
      <t>デンシ</t>
    </rPh>
    <rPh sb="5" eb="6">
      <t>カン</t>
    </rPh>
    <rPh sb="8" eb="10">
      <t>ブンショ</t>
    </rPh>
    <phoneticPr fontId="3"/>
  </si>
  <si>
    <t>・〇年度ＦＯ証跡管理簿</t>
    <phoneticPr fontId="3"/>
  </si>
  <si>
    <t>ＦＯ証跡管理簿</t>
    <phoneticPr fontId="3"/>
  </si>
  <si>
    <t>ＦＯ証跡管理に関する帳簿</t>
    <rPh sb="2" eb="3">
      <t>ショウ</t>
    </rPh>
    <rPh sb="3" eb="4">
      <t>セキ</t>
    </rPh>
    <rPh sb="4" eb="6">
      <t>カンリ</t>
    </rPh>
    <rPh sb="7" eb="8">
      <t>カン</t>
    </rPh>
    <rPh sb="10" eb="12">
      <t>チョウボ</t>
    </rPh>
    <phoneticPr fontId="3"/>
  </si>
  <si>
    <t xml:space="preserve">・〇年度私有パソコン等確認簿
・〇年度情報流出防止活動（セキュリティ月間、強化週間、私有パソコン等の定期点検）
・〇年度情報保証に係る自己点検
・〇年度メール確認丸の適用状況について
・〇年度指摘事項に対する是正事項
</t>
    <rPh sb="4" eb="6">
      <t>シユウ</t>
    </rPh>
    <rPh sb="10" eb="11">
      <t>トウ</t>
    </rPh>
    <rPh sb="11" eb="13">
      <t>カクニン</t>
    </rPh>
    <rPh sb="13" eb="14">
      <t>ボ</t>
    </rPh>
    <rPh sb="19" eb="21">
      <t>ジョウホウ</t>
    </rPh>
    <rPh sb="21" eb="23">
      <t>リュウシュツ</t>
    </rPh>
    <rPh sb="23" eb="25">
      <t>ボウシ</t>
    </rPh>
    <rPh sb="25" eb="27">
      <t>カツドウ</t>
    </rPh>
    <rPh sb="34" eb="36">
      <t>ゲッカン</t>
    </rPh>
    <rPh sb="37" eb="39">
      <t>キョウカ</t>
    </rPh>
    <rPh sb="39" eb="41">
      <t>シュウカン</t>
    </rPh>
    <rPh sb="42" eb="44">
      <t>シユウ</t>
    </rPh>
    <rPh sb="48" eb="49">
      <t>トウ</t>
    </rPh>
    <rPh sb="50" eb="52">
      <t>テイキ</t>
    </rPh>
    <rPh sb="52" eb="54">
      <t>テンケン</t>
    </rPh>
    <rPh sb="60" eb="62">
      <t>ジョウホウ</t>
    </rPh>
    <rPh sb="62" eb="64">
      <t>ホショウ</t>
    </rPh>
    <rPh sb="65" eb="66">
      <t>カカ</t>
    </rPh>
    <rPh sb="67" eb="69">
      <t>ジコ</t>
    </rPh>
    <rPh sb="69" eb="71">
      <t>テンケン</t>
    </rPh>
    <phoneticPr fontId="4"/>
  </si>
  <si>
    <t>私有パソコン等確認簿、情報流出防止活動（セキュリティ月間、強化週間、私有パソコン等の定期点検）、情報保証に係る自己点検、メール確認丸の適用状況について、指摘事項に対する是正事項</t>
    <phoneticPr fontId="3"/>
  </si>
  <si>
    <t>・〇年度防衛省以外の可搬記憶媒体接続記録簿</t>
    <rPh sb="4" eb="6">
      <t>ボウエイ</t>
    </rPh>
    <rPh sb="6" eb="7">
      <t>ショウ</t>
    </rPh>
    <rPh sb="7" eb="9">
      <t>イガイ</t>
    </rPh>
    <rPh sb="10" eb="14">
      <t>カハンキオク</t>
    </rPh>
    <rPh sb="14" eb="16">
      <t>バイタイ</t>
    </rPh>
    <rPh sb="16" eb="18">
      <t>セツゾク</t>
    </rPh>
    <rPh sb="18" eb="21">
      <t>キロクボ</t>
    </rPh>
    <phoneticPr fontId="3"/>
  </si>
  <si>
    <t>防衛省以外の可搬記憶媒体接続記録簿</t>
    <phoneticPr fontId="3"/>
  </si>
  <si>
    <t>・〇年度情報保証教育実施記録
・〇年度航空自衛隊情報保証強化期間における教育実施状況等について</t>
    <rPh sb="4" eb="6">
      <t>ジョウホウ</t>
    </rPh>
    <rPh sb="6" eb="8">
      <t>ホショウ</t>
    </rPh>
    <rPh sb="8" eb="10">
      <t>キョウイク</t>
    </rPh>
    <rPh sb="10" eb="12">
      <t>ジッシ</t>
    </rPh>
    <rPh sb="12" eb="14">
      <t>キロク</t>
    </rPh>
    <phoneticPr fontId="4"/>
  </si>
  <si>
    <t>情報保証教育実施記録、航空自衛隊情報保証強化期間における教育実施状況等について</t>
    <rPh sb="0" eb="2">
      <t>ジョウホウ</t>
    </rPh>
    <rPh sb="2" eb="4">
      <t>ホショウ</t>
    </rPh>
    <rPh sb="4" eb="6">
      <t>キョウイク</t>
    </rPh>
    <rPh sb="6" eb="8">
      <t>ジッシ</t>
    </rPh>
    <rPh sb="8" eb="10">
      <t>キロク</t>
    </rPh>
    <phoneticPr fontId="4"/>
  </si>
  <si>
    <t>・航空自衛隊における情報保証に関する運用の細部要領について</t>
    <phoneticPr fontId="3"/>
  </si>
  <si>
    <t>航空自衛隊における情報保証に関する運用の細部要領について</t>
    <phoneticPr fontId="3"/>
  </si>
  <si>
    <t>・空幕電算機システム端末装置利用者管理簿（〇年度）</t>
    <phoneticPr fontId="4"/>
  </si>
  <si>
    <t>・航空自衛隊クラウドシステム管理要領の試行について</t>
    <phoneticPr fontId="3"/>
  </si>
  <si>
    <t>航空自衛隊クラウドシステム管理要領の試行について</t>
    <phoneticPr fontId="3"/>
  </si>
  <si>
    <t>・〇年度パソコン持出簿
・〇年度官品可搬記憶媒体持出簿
・〇年度可搬記憶媒体使用記録簿
・〇年度パソコン員数点検簿
・〇年度可搬記憶媒体員数点検簿
・〇年度パソコン定期及び臨時点検簿
・〇年度可搬記憶媒体定期及び臨時点検簿
・〇年度ウィルス定義ファイル更新管理簿</t>
    <rPh sb="8" eb="10">
      <t>モチダシ</t>
    </rPh>
    <rPh sb="10" eb="11">
      <t>ボ</t>
    </rPh>
    <rPh sb="16" eb="17">
      <t>カン</t>
    </rPh>
    <rPh sb="17" eb="18">
      <t>ヒン</t>
    </rPh>
    <rPh sb="18" eb="20">
      <t>カハン</t>
    </rPh>
    <rPh sb="20" eb="22">
      <t>キオク</t>
    </rPh>
    <rPh sb="22" eb="24">
      <t>バイタイ</t>
    </rPh>
    <rPh sb="24" eb="26">
      <t>モチダシ</t>
    </rPh>
    <rPh sb="26" eb="27">
      <t>ボ</t>
    </rPh>
    <rPh sb="32" eb="34">
      <t>カハン</t>
    </rPh>
    <rPh sb="34" eb="36">
      <t>キオク</t>
    </rPh>
    <rPh sb="36" eb="38">
      <t>バイタイ</t>
    </rPh>
    <rPh sb="38" eb="40">
      <t>シヨウ</t>
    </rPh>
    <rPh sb="40" eb="43">
      <t>キロクボ</t>
    </rPh>
    <rPh sb="52" eb="54">
      <t>インズウ</t>
    </rPh>
    <rPh sb="54" eb="56">
      <t>テンケン</t>
    </rPh>
    <rPh sb="56" eb="57">
      <t>ボ</t>
    </rPh>
    <rPh sb="62" eb="64">
      <t>カハン</t>
    </rPh>
    <rPh sb="64" eb="66">
      <t>キオク</t>
    </rPh>
    <rPh sb="66" eb="68">
      <t>バイタイ</t>
    </rPh>
    <rPh sb="68" eb="70">
      <t>インズウ</t>
    </rPh>
    <rPh sb="70" eb="72">
      <t>テンケン</t>
    </rPh>
    <rPh sb="72" eb="73">
      <t>ボ</t>
    </rPh>
    <rPh sb="82" eb="84">
      <t>テイキ</t>
    </rPh>
    <rPh sb="84" eb="85">
      <t>オヨ</t>
    </rPh>
    <rPh sb="86" eb="88">
      <t>リンジ</t>
    </rPh>
    <rPh sb="88" eb="90">
      <t>テンケン</t>
    </rPh>
    <rPh sb="90" eb="91">
      <t>ボ</t>
    </rPh>
    <rPh sb="96" eb="98">
      <t>カハン</t>
    </rPh>
    <rPh sb="98" eb="100">
      <t>キオク</t>
    </rPh>
    <rPh sb="100" eb="102">
      <t>バイタイ</t>
    </rPh>
    <phoneticPr fontId="4"/>
  </si>
  <si>
    <t>パソコン持出簿、官品可搬記憶媒体持出簿、可搬記憶媒体使用記録簿、パソコン員数点検簿、可搬記憶媒体員数点検簿、パソコン定期及び臨時点検簿、可搬記憶媒体定期及び臨時点検簿、ウィルス定義ファイル更新管理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</si>
  <si>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当該ソフトェアを全使用端末でアンインストールした日又は使用端末情報を更新するため新規に作成した日に係る特定日以後１年</t>
    <phoneticPr fontId="3"/>
  </si>
  <si>
    <t>・〇年度ソフトウェア管理台帳</t>
    <rPh sb="13" eb="14">
      <t>チョウ</t>
    </rPh>
    <phoneticPr fontId="3"/>
  </si>
  <si>
    <t>ソフトウェア管理台帳</t>
    <rPh sb="9" eb="10">
      <t>チョウ</t>
    </rPh>
    <phoneticPr fontId="3"/>
  </si>
  <si>
    <t>官品パソコン等の管理に関する文書</t>
  </si>
  <si>
    <t>・〇年度KC-46A運用試験状況報告について</t>
    <phoneticPr fontId="3"/>
  </si>
  <si>
    <t>KC-46A運用試験状況報告について</t>
    <phoneticPr fontId="3"/>
  </si>
  <si>
    <t>ＫＣ－４６Ａの運用試験に関する文書</t>
    <rPh sb="7" eb="9">
      <t>ウンヨウ</t>
    </rPh>
    <rPh sb="9" eb="11">
      <t>シケン</t>
    </rPh>
    <rPh sb="12" eb="13">
      <t>カン</t>
    </rPh>
    <rPh sb="15" eb="17">
      <t>ブンショ</t>
    </rPh>
    <phoneticPr fontId="3"/>
  </si>
  <si>
    <t>・電磁適合性確認手順書の作成等について（〇年度）</t>
    <phoneticPr fontId="3"/>
  </si>
  <si>
    <t>電磁適合性確認手順書の作成等について</t>
    <phoneticPr fontId="3"/>
  </si>
  <si>
    <t>・〇年度群司令指示（美保基地航空祭支援）</t>
    <rPh sb="10" eb="12">
      <t>ミホ</t>
    </rPh>
    <rPh sb="12" eb="14">
      <t>キチ</t>
    </rPh>
    <rPh sb="14" eb="17">
      <t>コウクウサイ</t>
    </rPh>
    <rPh sb="17" eb="19">
      <t>シエン</t>
    </rPh>
    <phoneticPr fontId="3"/>
  </si>
  <si>
    <t>・航空機の部隊マークについて（〇年度）</t>
    <phoneticPr fontId="3"/>
  </si>
  <si>
    <t>航空機の部隊マークについて</t>
    <phoneticPr fontId="3"/>
  </si>
  <si>
    <t>運用一般に関する文書</t>
    <phoneticPr fontId="3"/>
  </si>
  <si>
    <t>・〇年度航空機搭乗申請</t>
    <phoneticPr fontId="3"/>
  </si>
  <si>
    <t>航空機の搭乗申請に関する文書</t>
    <phoneticPr fontId="3"/>
  </si>
  <si>
    <t>・態勢移行時等における機内換装に関わる要領の試行について
・Ｃ－２における電磁適合確認（自主研究）の支援について（〇年度）</t>
    <phoneticPr fontId="3"/>
  </si>
  <si>
    <t>態勢移行時等における機内換装に関わる要領の試行について、ＣＭＤ搭載等の実施について、第８航空団との相互訓練支援の実施について、戦闘機等との連携要領等の確認の実施について、Ｃ－２における電磁適合確認（自主研究）の支援について</t>
    <phoneticPr fontId="3"/>
  </si>
  <si>
    <t>Ｃ－２の運用に関する文書</t>
    <phoneticPr fontId="3"/>
  </si>
  <si>
    <t>・〇年度Ｃ－２運用試験現況報告
・〇年度Ｃ－２運用試験について
・〇年度Ｃ－２運用試験に関するシフト態勢の試行の終了に伴うじ後の体制について
・〇年度Ｃ－２運用試験に関するシフト態勢の試行について</t>
    <rPh sb="7" eb="9">
      <t>ウンヨウ</t>
    </rPh>
    <rPh sb="9" eb="11">
      <t>シケン</t>
    </rPh>
    <rPh sb="11" eb="13">
      <t>ゲンキョウ</t>
    </rPh>
    <rPh sb="13" eb="15">
      <t>ホウコク</t>
    </rPh>
    <rPh sb="23" eb="25">
      <t>ウンヨウ</t>
    </rPh>
    <rPh sb="25" eb="27">
      <t>シケン</t>
    </rPh>
    <phoneticPr fontId="3"/>
  </si>
  <si>
    <t>Ｃ－２運用試験現況報告、Ｃ－２運用試験について、Ｃ－２運用試験に関するシフト態勢の試行の終了に伴うじ後の体制について、Ｃ－２運用試験に関するシフト態勢の試行について</t>
    <phoneticPr fontId="3"/>
  </si>
  <si>
    <t>・〇年度Ｃ－２運用試験不具合報告</t>
    <rPh sb="7" eb="9">
      <t>ウンヨウ</t>
    </rPh>
    <rPh sb="9" eb="11">
      <t>シケン</t>
    </rPh>
    <rPh sb="11" eb="14">
      <t>フグアイ</t>
    </rPh>
    <rPh sb="14" eb="16">
      <t>ホウコク</t>
    </rPh>
    <phoneticPr fontId="3"/>
  </si>
  <si>
    <t>Ｃ－２運用試験不具合報告</t>
    <phoneticPr fontId="3"/>
  </si>
  <si>
    <t>・〇年度Ｃ－２の運用試験について
・〇年度Ｃ－２による国外運航訓練の実施について
・〇年度Ｃ－２運用試験に関するシフト態勢について
・〇年度Ｃ－２運用試験中間報告について
・〇年度運用試験成果報告</t>
    <rPh sb="8" eb="10">
      <t>ウンヨウ</t>
    </rPh>
    <rPh sb="10" eb="12">
      <t>シケン</t>
    </rPh>
    <rPh sb="27" eb="29">
      <t>コクガイ</t>
    </rPh>
    <rPh sb="29" eb="31">
      <t>ウンコウ</t>
    </rPh>
    <rPh sb="31" eb="33">
      <t>クンレン</t>
    </rPh>
    <rPh sb="34" eb="36">
      <t>ジッシ</t>
    </rPh>
    <rPh sb="48" eb="50">
      <t>ウンヨウ</t>
    </rPh>
    <rPh sb="50" eb="52">
      <t>シケン</t>
    </rPh>
    <rPh sb="53" eb="54">
      <t>カン</t>
    </rPh>
    <rPh sb="59" eb="61">
      <t>タイセイ</t>
    </rPh>
    <rPh sb="73" eb="75">
      <t>ウンヨウ</t>
    </rPh>
    <rPh sb="75" eb="77">
      <t>シケン</t>
    </rPh>
    <rPh sb="77" eb="79">
      <t>チュウカン</t>
    </rPh>
    <rPh sb="79" eb="81">
      <t>ホウコク</t>
    </rPh>
    <phoneticPr fontId="3"/>
  </si>
  <si>
    <t>運用一般（090）</t>
    <phoneticPr fontId="3"/>
  </si>
  <si>
    <t>Ｃ－２の運用試験について、Ｃ－２による国外運航訓練の実施について、Ｃ－２運用試験に関するシフト態勢について、Ｃ－２運用試験中間報告について、運用試験成果報告</t>
    <phoneticPr fontId="3"/>
  </si>
  <si>
    <t>・業務計画に関する要望事項</t>
    <rPh sb="1" eb="3">
      <t>ギョウム</t>
    </rPh>
    <rPh sb="3" eb="5">
      <t>ケイカク</t>
    </rPh>
    <rPh sb="6" eb="7">
      <t>カン</t>
    </rPh>
    <rPh sb="9" eb="11">
      <t>ヨウボウ</t>
    </rPh>
    <rPh sb="11" eb="13">
      <t>ジコウ</t>
    </rPh>
    <phoneticPr fontId="3"/>
  </si>
  <si>
    <t>年度業務計画</t>
  </si>
  <si>
    <t>・第3輸送航空隊の業務について</t>
    <phoneticPr fontId="3"/>
  </si>
  <si>
    <t>第3輸送航空隊の業務について</t>
    <phoneticPr fontId="3"/>
  </si>
  <si>
    <t>１年（来簡）</t>
    <rPh sb="3" eb="4">
      <t>キ</t>
    </rPh>
    <rPh sb="4" eb="5">
      <t>カン</t>
    </rPh>
    <phoneticPr fontId="3"/>
  </si>
  <si>
    <t>新型コロナウィルス市中感染拡大防止のための自衛隊の当面の対応要領について</t>
  </si>
  <si>
    <t>新型コロナウィルス市中感染拡大防止のための自衛隊の当面の対応要領について</t>
    <phoneticPr fontId="3"/>
  </si>
  <si>
    <t>・航空大事故の飛行開始に係る態勢準備状況（Ｕ－１２５）</t>
    <rPh sb="1" eb="3">
      <t>コウクウ</t>
    </rPh>
    <rPh sb="3" eb="6">
      <t>ダイジコ</t>
    </rPh>
    <rPh sb="7" eb="9">
      <t>ヒコウ</t>
    </rPh>
    <rPh sb="9" eb="11">
      <t>カイシ</t>
    </rPh>
    <rPh sb="12" eb="13">
      <t>カカ</t>
    </rPh>
    <rPh sb="14" eb="16">
      <t>タイセイ</t>
    </rPh>
    <rPh sb="16" eb="18">
      <t>ジュンビ</t>
    </rPh>
    <rPh sb="18" eb="20">
      <t>ジョウキョウ</t>
    </rPh>
    <phoneticPr fontId="3"/>
  </si>
  <si>
    <t>航空大事故の飛行開始に係る態勢準備状況（Ｕ－１２５）</t>
    <phoneticPr fontId="3"/>
  </si>
  <si>
    <t>Ｕ－１２５航空大事故に関する文書</t>
    <rPh sb="5" eb="7">
      <t>コウクウ</t>
    </rPh>
    <rPh sb="7" eb="10">
      <t>ダイジコ</t>
    </rPh>
    <rPh sb="11" eb="12">
      <t>カン</t>
    </rPh>
    <rPh sb="14" eb="16">
      <t>ブンショ</t>
    </rPh>
    <phoneticPr fontId="3"/>
  </si>
  <si>
    <t>・〇年度各種事態への対処要領
・〇年度航空機による待機</t>
    <rPh sb="4" eb="6">
      <t>カクシュ</t>
    </rPh>
    <rPh sb="6" eb="8">
      <t>ジタイ</t>
    </rPh>
    <rPh sb="10" eb="12">
      <t>タイショ</t>
    </rPh>
    <rPh sb="12" eb="14">
      <t>ヨウリョウ</t>
    </rPh>
    <phoneticPr fontId="3"/>
  </si>
  <si>
    <t>各種事態への対処要領、航空機による待機</t>
    <phoneticPr fontId="3"/>
  </si>
  <si>
    <t>・航空支援集団首都直下地震対処計画について
・航空支援集団原子力災害対処計画について
・航空支援集団南海トラフ地震対処計画について</t>
    <phoneticPr fontId="3"/>
  </si>
  <si>
    <t>航空支援集団首都直下地震対処計画について、航空支援集団原子力災害対処計画について</t>
    <phoneticPr fontId="3"/>
  </si>
  <si>
    <t>・航空自衛隊ドクトリン「作戦運用」について（〇年度）</t>
    <phoneticPr fontId="3"/>
  </si>
  <si>
    <t>航空自衛隊ドクトリン「作戦運用」について</t>
    <phoneticPr fontId="3"/>
  </si>
  <si>
    <t>・現地協定の策定経緯等について</t>
    <phoneticPr fontId="3"/>
  </si>
  <si>
    <t>防衛一般に関する文書</t>
    <phoneticPr fontId="3"/>
  </si>
  <si>
    <t>・〇年度防火防災チェックリスト</t>
    <phoneticPr fontId="3"/>
  </si>
  <si>
    <t>・〇年度基地警備増強要員訓練</t>
    <phoneticPr fontId="3"/>
  </si>
  <si>
    <t>基地警備増強要員訓練</t>
    <phoneticPr fontId="3"/>
  </si>
  <si>
    <t>・基地警備要員の養成及び管理要領について</t>
    <phoneticPr fontId="3"/>
  </si>
  <si>
    <t>基地警備増強要員訓練に関する文書</t>
    <phoneticPr fontId="3"/>
  </si>
  <si>
    <t>・〇年度基地警備訓練
・〇年度統合演習への参加</t>
    <phoneticPr fontId="3"/>
  </si>
  <si>
    <t>基地警備訓練</t>
    <phoneticPr fontId="3"/>
  </si>
  <si>
    <t>基地警備に関する文書</t>
  </si>
  <si>
    <t>・〇年度統合演習（実動演習）への参加
・〇年度演習への参加
・〇年度基地警備訓練への参加
・〇年度海上保命訓練の支援について
・〇年度演習に関する成果等について</t>
    <rPh sb="34" eb="36">
      <t>キチ</t>
    </rPh>
    <rPh sb="36" eb="38">
      <t>ケイビ</t>
    </rPh>
    <rPh sb="38" eb="40">
      <t>クンレン</t>
    </rPh>
    <rPh sb="42" eb="44">
      <t>サンカ</t>
    </rPh>
    <phoneticPr fontId="3"/>
  </si>
  <si>
    <t>統合演習（実動演習）への参加、演習への参加、基地警備訓練への参加、海上保命訓練の支援について、演習に関する成果等について</t>
    <phoneticPr fontId="3"/>
  </si>
  <si>
    <t>部隊の訓練に関する文書</t>
    <phoneticPr fontId="3"/>
  </si>
  <si>
    <t>１０年（来簡）</t>
    <rPh sb="2" eb="3">
      <t>ネン</t>
    </rPh>
    <rPh sb="4" eb="6">
      <t>ライカン</t>
    </rPh>
    <phoneticPr fontId="3"/>
  </si>
  <si>
    <t>・一般教育、飛行教育及び術科教育課程等入校予定者に対する新型コロナウイルス感染症感染拡大防止の為の措置について</t>
    <phoneticPr fontId="3"/>
  </si>
  <si>
    <t>一般教育、飛行教育及び術科教育課程等入校予定者に対する新型コロナウイルス感染症感染拡大防止の為の措置について</t>
    <phoneticPr fontId="3"/>
  </si>
  <si>
    <t>・〇年度個別命令上申書（教育訓練）
・〇年度教育実施予定表
・〇年度美保基地プール管理規則の改正に伴う試行について</t>
    <rPh sb="4" eb="11">
      <t>コベツメイレイジョウシンショ</t>
    </rPh>
    <rPh sb="12" eb="14">
      <t>キョウイク</t>
    </rPh>
    <rPh sb="14" eb="16">
      <t>クンレン</t>
    </rPh>
    <rPh sb="22" eb="24">
      <t>キョウイク</t>
    </rPh>
    <rPh sb="24" eb="26">
      <t>ジッシ</t>
    </rPh>
    <rPh sb="26" eb="29">
      <t>ヨテイヒョウ</t>
    </rPh>
    <phoneticPr fontId="3"/>
  </si>
  <si>
    <t>個別命令上申書（教育訓練）、教育実施予定表、美保基地プール管理規則の改正に伴う試行について</t>
    <phoneticPr fontId="3"/>
  </si>
  <si>
    <t>教育訓練一般に関する文書</t>
    <rPh sb="0" eb="2">
      <t>キョウイク</t>
    </rPh>
    <rPh sb="2" eb="4">
      <t>クンレン</t>
    </rPh>
    <rPh sb="4" eb="6">
      <t>イッパン</t>
    </rPh>
    <rPh sb="7" eb="8">
      <t>カン</t>
    </rPh>
    <rPh sb="10" eb="12">
      <t>ブンショ</t>
    </rPh>
    <phoneticPr fontId="3"/>
  </si>
  <si>
    <t>・〇年度導入教育の実施</t>
    <phoneticPr fontId="3"/>
  </si>
  <si>
    <t>導入教育の実施</t>
    <phoneticPr fontId="3"/>
  </si>
  <si>
    <t>導入教育に関する文書</t>
    <phoneticPr fontId="3"/>
  </si>
  <si>
    <t>・〇年度航空支援集団教育訓練検閲の受閲準備について</t>
    <phoneticPr fontId="3"/>
  </si>
  <si>
    <t>航空支援集団教育訓練検閲の受閲準備について</t>
    <phoneticPr fontId="3"/>
  </si>
  <si>
    <t>・〇年度離職者個人訓練記録簿
・〇年度移動訓練（検証飛行）の支援について
・〇年度KC-46A米国委託教育受講者の帰国に伴う待機等の支援について
・〇年度空曹の各階級段階における集合訓練の試行について
・〇年度日米相互特技訓練差出し要員候補者の推薦について
・〇年度第3輸送航空隊個人訓練評価の実施について
・〇年度前期編制単位部隊長教育について
・〇年度英語能力の向上について
・〇年度運用許容損傷修理の技術向上について
・〇年度能力向上訓練の実施について
・〇年度在外邦人等保護措置等の要員候補者に対する教育訓練の実施について
・〇年度米空軍上級下士官課程等要員候補者の推薦について
・〇年度持続走（３ｋｍ）における低体力者体力向上訓練の実施について
・〇年度陸上競技会の参加調査について
・〇年度日米相互特技訓練要員候補者の推薦について
・〇年度米空軍上級下士官課程要員候補者の推薦について</t>
    <phoneticPr fontId="3"/>
  </si>
  <si>
    <t xml:space="preserve">・〇年度整備補給群日日命令
・〇年度部隊研修に対する支援
・〇年度現地訓練について
・〇年度航空機整備員の部隊研修
・〇年度防衛大学校夏季定期訓練に対する支援について
・〇年度体力向上訓練の実施について
・〇年度英語教育に係る教程等の借用について
・〇年度上級空曹集合訓練について
・〇年度Ｃ－２における再発進訓練の実施
・〇年度ＥＣＬ試験予定者の准曹士英語課程入校について
・〇年度体力測定の実施について
・〇年度レジリエンス・トレーニングの実施について
・〇年度機内換装訓練の実施について
・〇年度英語強化訓練の実施について
・〇年度一般幹部候補生課程修了者の隊付教育実施について
・〇年度英語能力確認試験の実施について
・〇年度防衛教養筆記試験及び幹部による教育に是正要領について
・〇年度Ｃ－２運用許容損傷修理評価員転換課程（仮称）（試行）教育の実施について
・〇年度体育訓練の実施について
・〇年度教育実施成果報告（飛行教育以外の教育）について
・〇年度ＣＭＤ作業補助者養成訓練の実施について
・〇年度持続走記録会実施結果について
・〇年度Ｃ－２の運用許容損傷修理に係る術科教育課程に関する試行準備の検討結果について
・〇年度第41教育飛行隊の移動に関する準備について
・〇年度教育実施予定表
・〇年度第３輸送航空隊個人訓練記録会の実施について
・〇年度第３輸送航空隊武道大会の実施について
</t>
    <rPh sb="4" eb="6">
      <t>セイビ</t>
    </rPh>
    <rPh sb="6" eb="8">
      <t>ホキュウ</t>
    </rPh>
    <rPh sb="8" eb="9">
      <t>グン</t>
    </rPh>
    <rPh sb="9" eb="13">
      <t>ニチニチメイレイ</t>
    </rPh>
    <rPh sb="18" eb="20">
      <t>ブタイ</t>
    </rPh>
    <rPh sb="20" eb="22">
      <t>ケンシュウ</t>
    </rPh>
    <rPh sb="23" eb="24">
      <t>タイ</t>
    </rPh>
    <rPh sb="26" eb="28">
      <t>シエン</t>
    </rPh>
    <rPh sb="33" eb="35">
      <t>ゲンチ</t>
    </rPh>
    <rPh sb="35" eb="37">
      <t>クンレン</t>
    </rPh>
    <rPh sb="46" eb="49">
      <t>コウクウキ</t>
    </rPh>
    <rPh sb="49" eb="52">
      <t>セイビイン</t>
    </rPh>
    <rPh sb="53" eb="55">
      <t>ブタイ</t>
    </rPh>
    <rPh sb="55" eb="57">
      <t>ケンシュウ</t>
    </rPh>
    <rPh sb="62" eb="67">
      <t>ボウエイダイガッコウ</t>
    </rPh>
    <rPh sb="67" eb="69">
      <t>カキ</t>
    </rPh>
    <rPh sb="69" eb="71">
      <t>テイキ</t>
    </rPh>
    <rPh sb="71" eb="73">
      <t>クンレン</t>
    </rPh>
    <rPh sb="74" eb="75">
      <t>タイ</t>
    </rPh>
    <rPh sb="77" eb="79">
      <t>シエン</t>
    </rPh>
    <rPh sb="88" eb="90">
      <t>タイリョク</t>
    </rPh>
    <rPh sb="90" eb="92">
      <t>コウジョウ</t>
    </rPh>
    <rPh sb="92" eb="94">
      <t>クンレン</t>
    </rPh>
    <rPh sb="95" eb="97">
      <t>ジッシ</t>
    </rPh>
    <rPh sb="106" eb="108">
      <t>エイゴ</t>
    </rPh>
    <rPh sb="108" eb="110">
      <t>キョウイク</t>
    </rPh>
    <rPh sb="111" eb="112">
      <t>カカ</t>
    </rPh>
    <rPh sb="113" eb="115">
      <t>キョウテイ</t>
    </rPh>
    <rPh sb="115" eb="116">
      <t>トウ</t>
    </rPh>
    <rPh sb="117" eb="119">
      <t>シャクヨウ</t>
    </rPh>
    <rPh sb="128" eb="130">
      <t>ジョウキュウ</t>
    </rPh>
    <rPh sb="130" eb="132">
      <t>クウソウ</t>
    </rPh>
    <rPh sb="132" eb="134">
      <t>シュウゴウ</t>
    </rPh>
    <rPh sb="134" eb="136">
      <t>クンレン</t>
    </rPh>
    <phoneticPr fontId="3"/>
  </si>
  <si>
    <t>整備補給群日日命令、部隊研修に対する支援、現地訓練に関する整補群一般命令、航空機整備員の部隊研修、防衛大学校夏季定期訓練に対する支援について、体力向上訓練の実施について、英語教育に係る教程等の借用について、Ｃ－２における再発進訓練の実施、ＥＣＬ試験予定者の准曹士英語課程入校について、体力測定の実施について、レジリエンス・トレーニングの実施について、機内換装訓練の実施について、英語強化訓練の実施について、一般幹部候補生課程修了者の隊付教育実施について、英語能力確認試験の実施について、防衛教養筆記試験及び幹部による教育に是正要領について、Ｃ－２運用許容損傷修理評価員転換課程（仮称）（試行）教育の実施について、体育訓練の実施について、教育実施成果報告（飛行教育以外の教育）について、ＣＭＤ作業補助者養成訓練の実施について、持続走記録会実施結果について、Ｃ－２の運用許容損傷修理に係る術科教育課程に関する試行準備の検討結果について、第41教育飛行隊の移動に関する準備について、教育実施予定表、第３輸送航空隊個人訓練記録会の実施について、第３輸送航空隊武道大会の実施について、離職者個人訓練記録簿、移動訓練（検証飛行）の支援について、KC-46A米国委託教育受講者の帰国に伴う待機等の支援について、空曹の各階級段階における集合訓練の試行について、日米相互特技訓練差出し要員候補者の推薦について、第3輸送航空隊個人訓練評価の実施について、前期編制単位部隊長教育について、英語能力の向上について、運用許容損傷修理の技術向上について、能力向上訓練の実施について、在外邦人等保護措置等の要員候補者に対する教育訓練の実施について、米空軍上級下士官課程等要員候補者の推薦について、持続走（３ｋｍ）における低体力者体力向上訓練の実施について、陸上競技会の参加調査について、日米相互特技訓練要員候補者の推薦について、米空軍上級下士官課程要員候補者の推薦について</t>
    <phoneticPr fontId="3"/>
  </si>
  <si>
    <t>・〇年度個人訓練記録の管理について</t>
    <phoneticPr fontId="3"/>
  </si>
  <si>
    <t>個人訓練記録の管理について</t>
    <phoneticPr fontId="3"/>
  </si>
  <si>
    <t>・〇年度徒手格闘(自衛隊拳法)技能等級の付与について
・〇年度体育訓練実施時における安全管理について</t>
    <phoneticPr fontId="3"/>
  </si>
  <si>
    <t>徒手格闘(自衛隊拳法)技能等級の付与について、体育訓練実施時における安全管理について</t>
    <phoneticPr fontId="3"/>
  </si>
  <si>
    <t>訓練及び教育の実施に関する文書</t>
    <rPh sb="0" eb="2">
      <t>クンレン</t>
    </rPh>
    <rPh sb="2" eb="3">
      <t>オヨ</t>
    </rPh>
    <rPh sb="4" eb="6">
      <t>キョウイク</t>
    </rPh>
    <rPh sb="7" eb="9">
      <t>ジッシ</t>
    </rPh>
    <rPh sb="10" eb="11">
      <t>カン</t>
    </rPh>
    <rPh sb="13" eb="15">
      <t>ブンショ</t>
    </rPh>
    <phoneticPr fontId="3"/>
  </si>
  <si>
    <t>・〇年度術科教育の支援
・〇年度Ｔ－４００課程教育支援の実施
・〇年度Ｃ－２航空機の整備員転換課程教育の実施
・〇年度Ｃ－２機種転換操縦課程教育支援の実施について
・〇年度空中輸送員課程教育準備
・〇年度空中輸送員基礎課程教育支援の実施について
・〇年度整備補給群が実施する課程教育及び飛行群が実施する課程等に対する教育支援の実施に関する達の一部を改正する達について
・〇年度教育成果報告
・〇年度KC-46A航空機整備員転換課程教育の実施について</t>
    <rPh sb="62" eb="64">
      <t>キシュ</t>
    </rPh>
    <rPh sb="64" eb="66">
      <t>テンカン</t>
    </rPh>
    <rPh sb="66" eb="68">
      <t>ソウジュウ</t>
    </rPh>
    <rPh sb="68" eb="70">
      <t>カテイ</t>
    </rPh>
    <rPh sb="70" eb="72">
      <t>キョウイク</t>
    </rPh>
    <rPh sb="72" eb="74">
      <t>シエン</t>
    </rPh>
    <rPh sb="75" eb="77">
      <t>ジッシ</t>
    </rPh>
    <rPh sb="86" eb="88">
      <t>クウチュウ</t>
    </rPh>
    <rPh sb="88" eb="90">
      <t>ユソウ</t>
    </rPh>
    <rPh sb="90" eb="91">
      <t>イン</t>
    </rPh>
    <rPh sb="91" eb="93">
      <t>カテイ</t>
    </rPh>
    <rPh sb="93" eb="95">
      <t>キョウイク</t>
    </rPh>
    <rPh sb="95" eb="97">
      <t>ジュンビ</t>
    </rPh>
    <phoneticPr fontId="3"/>
  </si>
  <si>
    <t>術科教育支援、Ｔ－４００課程教育支援の実施、Ｃ－２航空機の整備員転換課程教育の実施、Ｃ－２機種転換操縦課程教育支援の実施について、空中輸送員課程教育準備、上級空曹集合訓練について、空中輸送員基礎課程教育支援の実施について、整備補給群が実施する課程教育及び飛行群が実施する課程等に対する教育支援の実施に関する達の一部を改正する達について、教育成果報告、KC-46A航空機整備員転換課程教育の実施について</t>
    <phoneticPr fontId="3"/>
  </si>
  <si>
    <t>・KC-46A航空機整備員転換課程（試行）最終報告について</t>
    <phoneticPr fontId="3"/>
  </si>
  <si>
    <t>KC-46A航空機整備員転換課程（試行）最終報告について</t>
    <phoneticPr fontId="3"/>
  </si>
  <si>
    <t>・〇年度Ｃ－２航空機教育準備
・〇年度空中輸送幹部等要員養成に係る術科教育課程について
・〇年度Ｃ－２航空機の整備員転換課程教育の実施
・〇年度Ｃ－２の運用許容損傷修理課程教育実施基準について</t>
    <rPh sb="19" eb="21">
      <t>クウチュウ</t>
    </rPh>
    <rPh sb="21" eb="23">
      <t>ユソウ</t>
    </rPh>
    <rPh sb="23" eb="25">
      <t>カンブ</t>
    </rPh>
    <rPh sb="25" eb="26">
      <t>トウ</t>
    </rPh>
    <rPh sb="26" eb="28">
      <t>ヨウイン</t>
    </rPh>
    <rPh sb="28" eb="30">
      <t>ヨウセイ</t>
    </rPh>
    <rPh sb="31" eb="32">
      <t>カカ</t>
    </rPh>
    <rPh sb="33" eb="34">
      <t>ジュツ</t>
    </rPh>
    <rPh sb="34" eb="35">
      <t>カ</t>
    </rPh>
    <rPh sb="35" eb="37">
      <t>キョウイク</t>
    </rPh>
    <rPh sb="37" eb="39">
      <t>カテイ</t>
    </rPh>
    <phoneticPr fontId="3"/>
  </si>
  <si>
    <t>Ｃ－２航空機教育準備、空中輸送幹部等要員養成に係る術科教育課程について、Ｃ－２航空機の整備員転換課程教育の実施、Ｃ－２の運用許容損傷修理課程教育実施基準について</t>
    <phoneticPr fontId="3"/>
  </si>
  <si>
    <t>・整備補給群が実施する課程教育及び飛行群が実施する課程等に対する教育支援の実施に関する達の一部を改正する達について</t>
    <phoneticPr fontId="3"/>
  </si>
  <si>
    <t>整備補給群が実施する課程教育及び飛行群が実施する課程等に対する教育支援の実施に関する達の一部を改正する達について</t>
  </si>
  <si>
    <t>術科教育に関する文書</t>
    <phoneticPr fontId="3"/>
  </si>
  <si>
    <t>ニ</t>
    <phoneticPr fontId="4"/>
  </si>
  <si>
    <t>・課程教育実施基準</t>
  </si>
  <si>
    <t>課程教育実施基準</t>
    <phoneticPr fontId="3"/>
  </si>
  <si>
    <t>・〇年度課程教育資料・器材管理簿</t>
    <phoneticPr fontId="3"/>
  </si>
  <si>
    <t>課程教育資料・器材管理簿</t>
    <phoneticPr fontId="3"/>
  </si>
  <si>
    <t>・整備員転換課程学生心得等</t>
    <phoneticPr fontId="3"/>
  </si>
  <si>
    <t>整備員転換課程学生心得等</t>
    <phoneticPr fontId="3"/>
  </si>
  <si>
    <t>課程教育に関する文書</t>
    <rPh sb="0" eb="2">
      <t>カテイ</t>
    </rPh>
    <rPh sb="2" eb="4">
      <t>キョウイク</t>
    </rPh>
    <rPh sb="5" eb="6">
      <t>カン</t>
    </rPh>
    <rPh sb="8" eb="10">
      <t>ブンショ</t>
    </rPh>
    <phoneticPr fontId="5"/>
  </si>
  <si>
    <t>ナ</t>
    <phoneticPr fontId="4"/>
  </si>
  <si>
    <t>・〇年度実務訓練上申書（開始、終了）</t>
    <phoneticPr fontId="3"/>
  </si>
  <si>
    <t>・〇年度正規・特別・委託実務訓練実施計画
・〇年度実務訓練総合試験受験申請書</t>
    <rPh sb="4" eb="6">
      <t>セイキ</t>
    </rPh>
    <rPh sb="7" eb="9">
      <t>トクベツ</t>
    </rPh>
    <rPh sb="10" eb="12">
      <t>イタク</t>
    </rPh>
    <rPh sb="12" eb="14">
      <t>ジツム</t>
    </rPh>
    <rPh sb="14" eb="16">
      <t>クンレン</t>
    </rPh>
    <rPh sb="16" eb="18">
      <t>ジッシ</t>
    </rPh>
    <rPh sb="18" eb="20">
      <t>ケイカク</t>
    </rPh>
    <rPh sb="25" eb="29">
      <t>ジツムクンレン</t>
    </rPh>
    <rPh sb="29" eb="31">
      <t>ソウゴウ</t>
    </rPh>
    <rPh sb="31" eb="33">
      <t>シケン</t>
    </rPh>
    <rPh sb="33" eb="35">
      <t>ジュケン</t>
    </rPh>
    <rPh sb="35" eb="38">
      <t>シンセイショ</t>
    </rPh>
    <phoneticPr fontId="3"/>
  </si>
  <si>
    <t>正規・特別・委託実務訓練実施計画、実務訓練総合試験受験申請書、実務訓練上申書（開始、終了）</t>
    <phoneticPr fontId="3"/>
  </si>
  <si>
    <t>実務訓練に関する申請文書</t>
    <phoneticPr fontId="3"/>
  </si>
  <si>
    <t>・〇年度戦闘能力点検（第１回）の実施成果について
・〇年度英語能力判定試験通知について
・〇年度第５術科学校能力判定試験結果について
・〇年度第５術科学校入校判定試験結果について
・〇年度能力判定試験の受験について</t>
    <rPh sb="4" eb="8">
      <t>セントウノウリョク</t>
    </rPh>
    <rPh sb="8" eb="10">
      <t>テンケン</t>
    </rPh>
    <rPh sb="11" eb="12">
      <t>ダイ</t>
    </rPh>
    <rPh sb="13" eb="14">
      <t>カイ</t>
    </rPh>
    <rPh sb="16" eb="18">
      <t>ジッシ</t>
    </rPh>
    <rPh sb="18" eb="20">
      <t>セイカ</t>
    </rPh>
    <phoneticPr fontId="3"/>
  </si>
  <si>
    <t>戦闘能力点検（第１回）の実施成果について、英語能力判定試験通知について、第５術科学校能力判定試験結果について、第５術科学校入校判定試験結果について、能力判定試験の受験について</t>
    <phoneticPr fontId="3"/>
  </si>
  <si>
    <t>能力判定試験に関する文書</t>
    <rPh sb="0" eb="2">
      <t>ノウリョク</t>
    </rPh>
    <rPh sb="2" eb="4">
      <t>ハンテイ</t>
    </rPh>
    <rPh sb="4" eb="6">
      <t>シケン</t>
    </rPh>
    <rPh sb="7" eb="8">
      <t>カン</t>
    </rPh>
    <rPh sb="10" eb="12">
      <t>ブンショ</t>
    </rPh>
    <phoneticPr fontId="5"/>
  </si>
  <si>
    <t>・〇年度練成訓練成果
・〇年度射撃訓練の実施</t>
    <rPh sb="4" eb="6">
      <t>レンセイ</t>
    </rPh>
    <rPh sb="6" eb="8">
      <t>クンレン</t>
    </rPh>
    <rPh sb="8" eb="10">
      <t>セイカ</t>
    </rPh>
    <rPh sb="15" eb="19">
      <t>シャゲキクンレン</t>
    </rPh>
    <rPh sb="20" eb="22">
      <t>ジッシ</t>
    </rPh>
    <phoneticPr fontId="3"/>
  </si>
  <si>
    <t>・〇年度整補群練成訓練計画
・〇年度３輸空隊練成訓練計画</t>
    <rPh sb="4" eb="7">
      <t>セイホグン</t>
    </rPh>
    <rPh sb="7" eb="9">
      <t>レンセイ</t>
    </rPh>
    <rPh sb="9" eb="11">
      <t>クンレン</t>
    </rPh>
    <rPh sb="11" eb="13">
      <t>ケイカク</t>
    </rPh>
    <rPh sb="19" eb="20">
      <t>ユ</t>
    </rPh>
    <rPh sb="20" eb="21">
      <t>クウ</t>
    </rPh>
    <rPh sb="21" eb="22">
      <t>タイ</t>
    </rPh>
    <rPh sb="22" eb="24">
      <t>レンセイ</t>
    </rPh>
    <rPh sb="24" eb="26">
      <t>クンレン</t>
    </rPh>
    <rPh sb="26" eb="28">
      <t>ケイカク</t>
    </rPh>
    <phoneticPr fontId="5"/>
  </si>
  <si>
    <t>・〇年度練成訓練の実施
・〇年度練成訓練予定表
・〇年度整備補給群練成訓練３／四進捗状況及び改善意見等について
・〇年度整備補給群練成訓練実施報告について</t>
    <rPh sb="4" eb="6">
      <t>レンセイ</t>
    </rPh>
    <rPh sb="6" eb="8">
      <t>クンレン</t>
    </rPh>
    <rPh sb="9" eb="11">
      <t>ジッシ</t>
    </rPh>
    <rPh sb="16" eb="18">
      <t>レンセイ</t>
    </rPh>
    <rPh sb="18" eb="20">
      <t>クンレン</t>
    </rPh>
    <rPh sb="20" eb="23">
      <t>ヨテイヒョウ</t>
    </rPh>
    <phoneticPr fontId="3"/>
  </si>
  <si>
    <t>練成訓練計画、整備補給群練成訓練実施報告について</t>
    <rPh sb="0" eb="2">
      <t>レンセイ</t>
    </rPh>
    <rPh sb="2" eb="4">
      <t>クンレン</t>
    </rPh>
    <rPh sb="4" eb="6">
      <t>ケイカク</t>
    </rPh>
    <phoneticPr fontId="5"/>
  </si>
  <si>
    <t>・〇年度委託実務訓練の支援について
・〇年度実務訓練上申書
・〇年度正規・特別実務訓練実施計画
・〇年度実務訓練基準細目（案）の制定について
・〇年度実務訓練指導官名簿</t>
    <phoneticPr fontId="3"/>
  </si>
  <si>
    <t>委託実務訓練の支援について、実務訓練上申書、正規・特別実務訓練実施計画、実務訓練基準細目（案）の制定について、実務訓練指導官名簿</t>
    <phoneticPr fontId="3"/>
  </si>
  <si>
    <t>・教範管理簿</t>
    <rPh sb="1" eb="3">
      <t>キョウハン</t>
    </rPh>
    <rPh sb="3" eb="5">
      <t>カンリ</t>
    </rPh>
    <rPh sb="5" eb="6">
      <t>ボ</t>
    </rPh>
    <phoneticPr fontId="3"/>
  </si>
  <si>
    <t>教範管理簿</t>
    <phoneticPr fontId="3"/>
  </si>
  <si>
    <t>・正規実務訓練基準細目
・特別実務訓練基準細目
・特別実務訓練基準細目の制定についての一部変更</t>
    <phoneticPr fontId="3"/>
  </si>
  <si>
    <t>・幹部特技職明細集
・准空尉・空曹・空士特技職明細集
・実務訓練指導書</t>
    <phoneticPr fontId="3"/>
  </si>
  <si>
    <t>幹部特技職明細集、准空尉・空曹・空士特技職明細集、実務訓練指導書</t>
    <phoneticPr fontId="3"/>
  </si>
  <si>
    <t>・航空自衛隊訓練資料（加除式）</t>
    <phoneticPr fontId="3"/>
  </si>
  <si>
    <t>・航空自衛隊教範（加除式）
・統合教範</t>
    <rPh sb="15" eb="17">
      <t>トウゴウ</t>
    </rPh>
    <rPh sb="17" eb="19">
      <t>キョウハン</t>
    </rPh>
    <phoneticPr fontId="3"/>
  </si>
  <si>
    <t>・〇年度個別命令上申書（就職援護）
・〇年度就職援護活動の強化について
・〇年度進路指導推進月間普及教育実施結果</t>
    <rPh sb="12" eb="14">
      <t>シュウショク</t>
    </rPh>
    <rPh sb="14" eb="16">
      <t>エンゴ</t>
    </rPh>
    <rPh sb="22" eb="24">
      <t>シュウショク</t>
    </rPh>
    <rPh sb="24" eb="26">
      <t>エンゴ</t>
    </rPh>
    <rPh sb="26" eb="28">
      <t>カツドウ</t>
    </rPh>
    <rPh sb="29" eb="31">
      <t>キョウカ</t>
    </rPh>
    <phoneticPr fontId="3"/>
  </si>
  <si>
    <t>個別命令上申書（就職援護）、就職援護活動の強化について、進路指導推進月間普及教育実施結果</t>
    <phoneticPr fontId="3"/>
  </si>
  <si>
    <t>就職援護活動に関する文書</t>
    <rPh sb="0" eb="2">
      <t>シュウショク</t>
    </rPh>
    <rPh sb="2" eb="4">
      <t>エンゴ</t>
    </rPh>
    <rPh sb="4" eb="6">
      <t>カツドウ</t>
    </rPh>
    <rPh sb="7" eb="8">
      <t>カン</t>
    </rPh>
    <rPh sb="10" eb="12">
      <t>ブンショ</t>
    </rPh>
    <phoneticPr fontId="4"/>
  </si>
  <si>
    <t>・〇年度無料宿舎申請指定・解除</t>
    <phoneticPr fontId="3"/>
  </si>
  <si>
    <t>公務員宿舎(054)</t>
    <rPh sb="3" eb="5">
      <t>シュクシャ</t>
    </rPh>
    <phoneticPr fontId="3"/>
  </si>
  <si>
    <t>無料宿舎申請指定・解除</t>
    <phoneticPr fontId="3"/>
  </si>
  <si>
    <t>・〇年度若年隊員による母校訪問について</t>
    <phoneticPr fontId="3"/>
  </si>
  <si>
    <t>若年隊員による母校訪問について</t>
    <phoneticPr fontId="3"/>
  </si>
  <si>
    <t>・〇年度面倒見隊員登録票</t>
    <phoneticPr fontId="3"/>
  </si>
  <si>
    <t>厚生一般(050)</t>
    <phoneticPr fontId="3"/>
  </si>
  <si>
    <t>面倒見隊員登録票</t>
    <phoneticPr fontId="3"/>
  </si>
  <si>
    <t>面倒見隊員に関する文書</t>
    <rPh sb="0" eb="3">
      <t>メンドウミ</t>
    </rPh>
    <rPh sb="3" eb="5">
      <t>タイイン</t>
    </rPh>
    <rPh sb="6" eb="7">
      <t>カン</t>
    </rPh>
    <rPh sb="9" eb="11">
      <t>ブンショ</t>
    </rPh>
    <phoneticPr fontId="3"/>
  </si>
  <si>
    <t>厚生一般(050)</t>
    <rPh sb="0" eb="2">
      <t>コウセイ</t>
    </rPh>
    <rPh sb="2" eb="4">
      <t>イッパン</t>
    </rPh>
    <phoneticPr fontId="3"/>
  </si>
  <si>
    <t>・〇年度給食通報発行台帳</t>
    <rPh sb="4" eb="6">
      <t>キュウショク</t>
    </rPh>
    <rPh sb="6" eb="8">
      <t>ツウホウ</t>
    </rPh>
    <rPh sb="8" eb="10">
      <t>ハッコウ</t>
    </rPh>
    <rPh sb="10" eb="12">
      <t>ダイチョウ</t>
    </rPh>
    <phoneticPr fontId="3"/>
  </si>
  <si>
    <t>給食通報発行台帳</t>
    <phoneticPr fontId="3"/>
  </si>
  <si>
    <t>当該期間が対象の会計検査が終了した日に係る特定日以後１年</t>
    <rPh sb="0" eb="2">
      <t>トウガイ</t>
    </rPh>
    <rPh sb="2" eb="4">
      <t>キカン</t>
    </rPh>
    <rPh sb="5" eb="7">
      <t>タイショウ</t>
    </rPh>
    <rPh sb="8" eb="10">
      <t>カイケイ</t>
    </rPh>
    <rPh sb="10" eb="12">
      <t>ケンサ</t>
    </rPh>
    <rPh sb="13" eb="15">
      <t>シュウリョウ</t>
    </rPh>
    <rPh sb="17" eb="18">
      <t>ヒ</t>
    </rPh>
    <rPh sb="19" eb="20">
      <t>カカ</t>
    </rPh>
    <rPh sb="21" eb="24">
      <t>トクテイビ</t>
    </rPh>
    <rPh sb="24" eb="26">
      <t>イゴ</t>
    </rPh>
    <rPh sb="27" eb="28">
      <t>ネン</t>
    </rPh>
    <phoneticPr fontId="3"/>
  </si>
  <si>
    <t>・〇年度食事支給台帳（写）</t>
    <rPh sb="4" eb="10">
      <t>ショクジシキュウダイチョウ</t>
    </rPh>
    <rPh sb="11" eb="12">
      <t>ウツ</t>
    </rPh>
    <phoneticPr fontId="3"/>
  </si>
  <si>
    <t>食事支給台帳（写）</t>
    <rPh sb="0" eb="4">
      <t>ショクジシキュウ</t>
    </rPh>
    <rPh sb="4" eb="6">
      <t>ダイチョウ</t>
    </rPh>
    <rPh sb="7" eb="8">
      <t>ウツ</t>
    </rPh>
    <phoneticPr fontId="3"/>
  </si>
  <si>
    <t>・〇年度給食通報（写）</t>
    <rPh sb="9" eb="10">
      <t>ウツ</t>
    </rPh>
    <phoneticPr fontId="3"/>
  </si>
  <si>
    <t>給食通報（写）</t>
    <rPh sb="5" eb="6">
      <t>ウツ</t>
    </rPh>
    <phoneticPr fontId="3"/>
  </si>
  <si>
    <t>厚生（B-20)</t>
    <phoneticPr fontId="3"/>
  </si>
  <si>
    <t>・〇年度人事関係書類（縁故募集、各種受験）
・〇年度募集支援等について（推進期間）
・〇年度オープン・ベースにおける支援の実施について
・〇年度隊員自主募集強化期間について</t>
    <rPh sb="4" eb="6">
      <t>ジンジ</t>
    </rPh>
    <rPh sb="6" eb="8">
      <t>カンケイ</t>
    </rPh>
    <rPh sb="8" eb="10">
      <t>ショルイ</t>
    </rPh>
    <rPh sb="11" eb="13">
      <t>エンコ</t>
    </rPh>
    <rPh sb="13" eb="15">
      <t>ボシュウ</t>
    </rPh>
    <rPh sb="16" eb="18">
      <t>カクシュ</t>
    </rPh>
    <rPh sb="18" eb="20">
      <t>ジュケン</t>
    </rPh>
    <rPh sb="26" eb="28">
      <t>ボシュウ</t>
    </rPh>
    <rPh sb="28" eb="30">
      <t>シエン</t>
    </rPh>
    <rPh sb="30" eb="31">
      <t>トウ</t>
    </rPh>
    <rPh sb="36" eb="38">
      <t>スイシン</t>
    </rPh>
    <rPh sb="38" eb="40">
      <t>キカン</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</si>
  <si>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オープン・ベースにおける支援の実施について、隊員自主募集強化期間について</t>
    <rPh sb="0" eb="2">
      <t>タイイン</t>
    </rPh>
    <rPh sb="2" eb="4">
      <t>ジシュ</t>
    </rPh>
    <rPh sb="4" eb="6">
      <t>ボシュウ</t>
    </rPh>
    <rPh sb="16" eb="18">
      <t>コウクウ</t>
    </rPh>
    <rPh sb="18" eb="20">
      <t>ガクセイ</t>
    </rPh>
    <rPh sb="21" eb="23">
      <t>イッパン</t>
    </rPh>
    <rPh sb="23" eb="25">
      <t>カンブ</t>
    </rPh>
    <rPh sb="25" eb="28">
      <t>コウホセイ</t>
    </rPh>
    <rPh sb="29" eb="31">
      <t>イッパン</t>
    </rPh>
    <rPh sb="32" eb="34">
      <t>ヒコウ</t>
    </rPh>
    <rPh sb="35" eb="37">
      <t>シカ</t>
    </rPh>
    <phoneticPr fontId="3"/>
  </si>
  <si>
    <t>募集業務に関する文書</t>
    <rPh sb="0" eb="2">
      <t>ボシュウ</t>
    </rPh>
    <rPh sb="2" eb="4">
      <t>ギョウム</t>
    </rPh>
    <rPh sb="5" eb="6">
      <t>カン</t>
    </rPh>
    <rPh sb="8" eb="10">
      <t>ブンショ</t>
    </rPh>
    <phoneticPr fontId="4"/>
  </si>
  <si>
    <t>・懲戒処分簿</t>
    <phoneticPr fontId="3"/>
  </si>
  <si>
    <t>懲戒処分簿</t>
    <rPh sb="0" eb="2">
      <t>チョウカイ</t>
    </rPh>
    <rPh sb="2" eb="4">
      <t>ショブン</t>
    </rPh>
    <rPh sb="4" eb="5">
      <t>ボ</t>
    </rPh>
    <phoneticPr fontId="4"/>
  </si>
  <si>
    <t>組織改編された日係る特定日以後１年</t>
    <rPh sb="0" eb="2">
      <t>ソシキ</t>
    </rPh>
    <rPh sb="2" eb="4">
      <t>カイヘン</t>
    </rPh>
    <rPh sb="7" eb="8">
      <t>ヒ</t>
    </rPh>
    <rPh sb="8" eb="9">
      <t>カカ</t>
    </rPh>
    <rPh sb="10" eb="13">
      <t>トクテイビ</t>
    </rPh>
    <rPh sb="13" eb="15">
      <t>イゴ</t>
    </rPh>
    <rPh sb="16" eb="17">
      <t>ネン</t>
    </rPh>
    <phoneticPr fontId="3"/>
  </si>
  <si>
    <t>・表彰・賞詞発行台帳</t>
    <phoneticPr fontId="3"/>
  </si>
  <si>
    <t>・〇年度人事関係書類（賞詞・賞状・精勤章）
・〇年度発令等通知（表彰、懲戒）</t>
    <rPh sb="4" eb="6">
      <t>ジンジ</t>
    </rPh>
    <rPh sb="6" eb="8">
      <t>カンケイ</t>
    </rPh>
    <rPh sb="8" eb="10">
      <t>ショルイ</t>
    </rPh>
    <rPh sb="11" eb="12">
      <t>ショウ</t>
    </rPh>
    <rPh sb="12" eb="13">
      <t>シ</t>
    </rPh>
    <rPh sb="14" eb="16">
      <t>ショウジョウ</t>
    </rPh>
    <rPh sb="17" eb="19">
      <t>セイキン</t>
    </rPh>
    <rPh sb="19" eb="20">
      <t>ショウ</t>
    </rPh>
    <phoneticPr fontId="4"/>
  </si>
  <si>
    <t xml:space="preserve">
</t>
    <phoneticPr fontId="4"/>
  </si>
  <si>
    <t>永年勤続者表彰受賞者名簿、予備自衛官永年勤続者表彰受賞者名簿、発令等通知（表彰、懲戒）</t>
    <rPh sb="0" eb="2">
      <t>エイネン</t>
    </rPh>
    <rPh sb="2" eb="5">
      <t>キンゾクシャ</t>
    </rPh>
    <rPh sb="5" eb="7">
      <t>ヒョウショウ</t>
    </rPh>
    <rPh sb="7" eb="10">
      <t>ジュショウシャ</t>
    </rPh>
    <rPh sb="10" eb="12">
      <t>メイボ</t>
    </rPh>
    <phoneticPr fontId="4"/>
  </si>
  <si>
    <t>・航空幕僚長表彰について</t>
    <phoneticPr fontId="3"/>
  </si>
  <si>
    <t>航空幕僚長表彰について</t>
    <phoneticPr fontId="3"/>
  </si>
  <si>
    <t>・懲戒処分について
・懲戒処分等一件書類
・暴行等を伴う違反行為に関する懲戒処分等の基準について</t>
    <phoneticPr fontId="3"/>
  </si>
  <si>
    <t>懲戒処分について、懲戒処分等一件書類、暴行等を伴う違反行為に関する懲戒処分等の基準について</t>
    <phoneticPr fontId="3"/>
  </si>
  <si>
    <t>・〇年度人事関係書類（非常勤隊員）</t>
    <phoneticPr fontId="3"/>
  </si>
  <si>
    <t>・〇年度文書管理等補助員勤務状況通知書（写）</t>
    <phoneticPr fontId="3"/>
  </si>
  <si>
    <t>・〇年度出勤簿（文書補助員）</t>
    <phoneticPr fontId="3"/>
  </si>
  <si>
    <t>出勤簿（文書補助員）、文書管理等補助員勤務状況通知書（写）、
人事関係書類（非常勤隊員）</t>
    <phoneticPr fontId="3"/>
  </si>
  <si>
    <t>勤務時間の管理に関する帳簿</t>
    <phoneticPr fontId="3"/>
  </si>
  <si>
    <t>・新型コロナウィルス感染症の感染拡大防止に係る地方公共団体からの協力依頼を踏まえた隊員の赴任に際しての航空自衛隊の対応について</t>
    <phoneticPr fontId="3"/>
  </si>
  <si>
    <t>新型コロナウィルス感染症の感染拡大防止に係る地方公共団体からの協力依頼を踏まえた隊員の赴任に際しての航空自衛隊の対応について</t>
    <phoneticPr fontId="3"/>
  </si>
  <si>
    <t>・〇年度人事関係書類（各種退職、各課程入校・入校選抜、再任用、補任、選抜・推薦・臨時勤務、異動計画、充員計画、組織改編配置、昇任、技能証明・限定拡大、継続任用）
・〇年度航空支援集団副司令官副官付庶務要員の推薦について
・〇年度特別輸送航空隊の空中輸送幹部要員の推薦について
・〇年度幹部自衛官補任
・〇年度集団適応性検査の実施について</t>
    <rPh sb="4" eb="6">
      <t>ジンジ</t>
    </rPh>
    <rPh sb="6" eb="8">
      <t>カンケイ</t>
    </rPh>
    <rPh sb="8" eb="10">
      <t>ショルイ</t>
    </rPh>
    <rPh sb="11" eb="13">
      <t>カクシュ</t>
    </rPh>
    <rPh sb="13" eb="15">
      <t>タイショク</t>
    </rPh>
    <rPh sb="16" eb="19">
      <t>カクカテイ</t>
    </rPh>
    <rPh sb="19" eb="21">
      <t>ニュウコウ</t>
    </rPh>
    <rPh sb="22" eb="24">
      <t>ニュウコウ</t>
    </rPh>
    <rPh sb="24" eb="26">
      <t>センバツ</t>
    </rPh>
    <rPh sb="27" eb="30">
      <t>サイニンヨウ</t>
    </rPh>
    <rPh sb="31" eb="32">
      <t>ホ</t>
    </rPh>
    <rPh sb="32" eb="33">
      <t>ニン</t>
    </rPh>
    <rPh sb="34" eb="36">
      <t>センバツ</t>
    </rPh>
    <rPh sb="37" eb="39">
      <t>スイセン</t>
    </rPh>
    <rPh sb="40" eb="42">
      <t>リンジ</t>
    </rPh>
    <rPh sb="42" eb="44">
      <t>キンム</t>
    </rPh>
    <rPh sb="45" eb="47">
      <t>イドウ</t>
    </rPh>
    <rPh sb="47" eb="49">
      <t>ケイカク</t>
    </rPh>
    <rPh sb="50" eb="51">
      <t>ジュウ</t>
    </rPh>
    <rPh sb="51" eb="52">
      <t>イン</t>
    </rPh>
    <rPh sb="52" eb="54">
      <t>ケイカク</t>
    </rPh>
    <rPh sb="55" eb="57">
      <t>ソシキ</t>
    </rPh>
    <rPh sb="57" eb="59">
      <t>カイヘン</t>
    </rPh>
    <rPh sb="59" eb="61">
      <t>ハイチ</t>
    </rPh>
    <rPh sb="62" eb="64">
      <t>ショウニン</t>
    </rPh>
    <phoneticPr fontId="3"/>
  </si>
  <si>
    <t>人事関係書類（各種退職、各課程入校・入校選抜、再任用、補任、選抜・推薦・臨時勤務、異動計画、充員計画、組織改編配置、昇任、技能証明・限定拡大、継続任用）、航空支援集団副司令官副官付庶務要員の推薦について、特別輸送航空隊の空中輸送幹部要員の推薦について、幹部自衛官補任、集団適応性検査の実施について</t>
    <phoneticPr fontId="3"/>
  </si>
  <si>
    <t>人事（自衛官補任）に関する文書</t>
    <rPh sb="0" eb="2">
      <t>ジンジ</t>
    </rPh>
    <rPh sb="3" eb="6">
      <t>ジエイカン</t>
    </rPh>
    <rPh sb="6" eb="8">
      <t>ホニン</t>
    </rPh>
    <rPh sb="10" eb="11">
      <t>カン</t>
    </rPh>
    <rPh sb="13" eb="14">
      <t>ブン</t>
    </rPh>
    <rPh sb="14" eb="15">
      <t>ショ</t>
    </rPh>
    <phoneticPr fontId="4"/>
  </si>
  <si>
    <t>・人員現況報告の取扱要領について</t>
    <phoneticPr fontId="3"/>
  </si>
  <si>
    <t>人員現況報告の取扱要領について</t>
    <phoneticPr fontId="3"/>
  </si>
  <si>
    <t>隊員の退職に係る特定日以後１年</t>
    <rPh sb="0" eb="2">
      <t>タイイン</t>
    </rPh>
    <rPh sb="3" eb="5">
      <t>タイショク</t>
    </rPh>
    <rPh sb="6" eb="7">
      <t>カカ</t>
    </rPh>
    <rPh sb="8" eb="11">
      <t>トクテイビ</t>
    </rPh>
    <rPh sb="11" eb="13">
      <t>イゴ</t>
    </rPh>
    <rPh sb="14" eb="15">
      <t>ネン</t>
    </rPh>
    <phoneticPr fontId="3"/>
  </si>
  <si>
    <t>・隊員身上票</t>
    <phoneticPr fontId="3"/>
  </si>
  <si>
    <t>・勤務記録表抄本
・離職者勤務記録表</t>
    <phoneticPr fontId="3"/>
  </si>
  <si>
    <t>・〇年度証明関係書類（技能証明・限定拡大・身分証）</t>
    <rPh sb="4" eb="6">
      <t>ショウメイ</t>
    </rPh>
    <rPh sb="6" eb="8">
      <t>カンケイ</t>
    </rPh>
    <rPh sb="8" eb="10">
      <t>ショルイ</t>
    </rPh>
    <rPh sb="11" eb="13">
      <t>ギノウ</t>
    </rPh>
    <rPh sb="13" eb="15">
      <t>ショウメイ</t>
    </rPh>
    <rPh sb="16" eb="18">
      <t>ゲンテイ</t>
    </rPh>
    <rPh sb="18" eb="20">
      <t>カクダイ</t>
    </rPh>
    <rPh sb="21" eb="23">
      <t>ミブン</t>
    </rPh>
    <rPh sb="23" eb="24">
      <t>ショウ</t>
    </rPh>
    <phoneticPr fontId="4"/>
  </si>
  <si>
    <t>各種証明上申書</t>
    <rPh sb="0" eb="1">
      <t>カク</t>
    </rPh>
    <rPh sb="1" eb="2">
      <t>シュ</t>
    </rPh>
    <rPh sb="2" eb="4">
      <t>ショウメイ</t>
    </rPh>
    <rPh sb="4" eb="6">
      <t>ジョウシン</t>
    </rPh>
    <rPh sb="6" eb="7">
      <t>ショ</t>
    </rPh>
    <phoneticPr fontId="3"/>
  </si>
  <si>
    <t>・〇年度人事関係書類（特技制度）
・〇年度特技付与通知書</t>
    <rPh sb="4" eb="6">
      <t>ジンジ</t>
    </rPh>
    <rPh sb="6" eb="8">
      <t>カンケイ</t>
    </rPh>
    <rPh sb="8" eb="10">
      <t>ショルイ</t>
    </rPh>
    <rPh sb="11" eb="13">
      <t>トクギ</t>
    </rPh>
    <rPh sb="13" eb="15">
      <t>セイド</t>
    </rPh>
    <rPh sb="21" eb="23">
      <t>トクギ</t>
    </rPh>
    <rPh sb="23" eb="25">
      <t>フヨ</t>
    </rPh>
    <rPh sb="25" eb="28">
      <t>ツウチショ</t>
    </rPh>
    <phoneticPr fontId="3"/>
  </si>
  <si>
    <t>人事関係書類（特技制度）、特技付与通知書</t>
    <phoneticPr fontId="3"/>
  </si>
  <si>
    <t>・〇年度特技試験の受験者数等について</t>
    <phoneticPr fontId="3"/>
  </si>
  <si>
    <t>特技試験の受験者数等について</t>
    <phoneticPr fontId="3"/>
  </si>
  <si>
    <t>・特技職名称の英語呼称について
・准曹士の特技職・特技制度等の見直しに係る施策推進計画について</t>
    <phoneticPr fontId="3"/>
  </si>
  <si>
    <t>特技職名称の英語呼称について、准曹士の特技職・特技制度等の見直しに係る施策推進計画について</t>
    <phoneticPr fontId="3"/>
  </si>
  <si>
    <t>人事関係（特技制度及び付与）に関する文書</t>
    <rPh sb="0" eb="2">
      <t>ジンジ</t>
    </rPh>
    <rPh sb="2" eb="4">
      <t>カンケイ</t>
    </rPh>
    <rPh sb="5" eb="7">
      <t>トクギ</t>
    </rPh>
    <rPh sb="7" eb="9">
      <t>セイド</t>
    </rPh>
    <rPh sb="9" eb="10">
      <t>オヨ</t>
    </rPh>
    <rPh sb="11" eb="13">
      <t>フヨ</t>
    </rPh>
    <rPh sb="15" eb="16">
      <t>カン</t>
    </rPh>
    <rPh sb="18" eb="20">
      <t>ブンショ</t>
    </rPh>
    <phoneticPr fontId="5"/>
  </si>
  <si>
    <t>・〇年度新型コロナウィルス感染症に係る感染拡大の防止について
・〇年度新型コロナウィルス感染拡大防止に係る勤務の実施について
・〇年度航空支援集団のコロナ感染拡大防止対処方針について
・〇年度新型コロナウィルス感染症の感染拡大防止対策の更なる徹底について</t>
    <phoneticPr fontId="3"/>
  </si>
  <si>
    <t>新型コロナウィルス感染症に係る感染拡大の防止について、新型コロナウィルス感染拡大防止に係る勤務の実施について、航空支援集団のコロナ感染拡大防止対処方針について、新型コロナウィルス感染症の感染拡大防止対策の更なる徹底について</t>
    <phoneticPr fontId="3"/>
  </si>
  <si>
    <t>５年（来簡）</t>
    <rPh sb="3" eb="5">
      <t>ライカン</t>
    </rPh>
    <phoneticPr fontId="3"/>
  </si>
  <si>
    <t>・〇年度新型コロナウィルス感染拡大防止に係る交代制勤務について
・〇年度新型コロナウイルス感染拡大防止に係る交代制勤務についての廃止について</t>
    <phoneticPr fontId="3"/>
  </si>
  <si>
    <t>新型コロナウィルス感染拡大防止に係る交代制勤務について、新型コロナウイルス感染拡大防止に係る交代制勤務についての廃止について</t>
    <phoneticPr fontId="3"/>
  </si>
  <si>
    <t>・〇年度新型コロナウィルス感染拡大防止に係る隊員に対する特別休暇の付与について
・〇年度緊急事態宣言解除後の勤務体制について
・〇年度新型コロナウィルス感染症に係る予防接種を受ける場合等における隊員に対する特別休暇の付与について
・〇年度新型コロナウィルス感染症の感染拡大防止のための勤務態勢について</t>
    <phoneticPr fontId="3"/>
  </si>
  <si>
    <t>新型コロナウィルス感染拡大防止に係る隊員に対する特別休暇の付与について、緊急事態宣言解除後の勤務体制について、新型コロナウィルス感染症に係る予防接種を受ける場合等における隊員に対する特別休暇の付与について、新型コロナウィルス感染症の感染拡大防止のための勤務態勢について</t>
    <phoneticPr fontId="3"/>
  </si>
  <si>
    <t>新型コロナウィルス感染拡大防止に関する文書</t>
    <rPh sb="0" eb="2">
      <t>シンガタ</t>
    </rPh>
    <rPh sb="9" eb="11">
      <t>カンセン</t>
    </rPh>
    <rPh sb="11" eb="13">
      <t>カクダイ</t>
    </rPh>
    <rPh sb="13" eb="15">
      <t>ボウシ</t>
    </rPh>
    <rPh sb="16" eb="17">
      <t>カン</t>
    </rPh>
    <rPh sb="19" eb="21">
      <t>ブンショ</t>
    </rPh>
    <phoneticPr fontId="3"/>
  </si>
  <si>
    <t>・〇年度自衛隊員の倫理について
・〇年度薬物乱用防止について</t>
    <phoneticPr fontId="3"/>
  </si>
  <si>
    <t>自衛隊員の倫理について、薬物乱用防止について</t>
    <phoneticPr fontId="3"/>
  </si>
  <si>
    <t>・〇年度自衛隊員倫理法等の周知徹底のために講じた施策について
・〇年度勤務間インターバルの試行について
・〇年度ハラスメントの根絶について
・〇年度服務成果報告</t>
    <phoneticPr fontId="3"/>
  </si>
  <si>
    <t xml:space="preserve">・〇年度服務規律の維持
・〇年度服務規律（海外渡航・承認申請）
・〇年度贈与等報告書について
・〇年度セクシュアル・ハラスメントの防止等について
・〇年度小集団活動の推進について
・〇年度防衛省男女共同参画週間について
・〇年度秋・春のメンタルヘルス施策について
・〇年度防衛省職員パワー・ハラスメント防止週間について
・〇年度服務指導計画・実施状況
・〇年度私的な会について
・〇年度服務規律違反防止の試行結果について
・〇年度職場環境アンケートに関する意見について
・〇年度義務違反等に関する教育資料の配布等について
・〇年度ワークライフバランス推進強化月間について
・〇年度自衛隊法第58条第1項の義務違反等に関する教育資料の配布等について
・〇年度航空自衛隊コンプライアンス強化週間に伴う教育実施について
・〇年度美保基地服務規則及び第３輸送航空隊服務規則の改正に伴う試行について
・〇年度自衛隊員倫理法等の周知徹底のために講じた施策について
・〇年度現場指揮官等を対象とする意識調査の実施結果について
・〇年度海外渡航・承認申請
・〇年度転出者人事評価
・〇年度幹部候補生証申請
・〇年度航空幕僚長招待行事被招待候補者推薦名簿
・〇年度自衛隊員倫理法等の周知徹底のために講じた施策について
・〇年度航空自衛隊「挨拶、掃除、身だしなみ」励行週間について
・〇年度自衛隊員等倫理月間について
</t>
    <rPh sb="4" eb="6">
      <t>フクム</t>
    </rPh>
    <rPh sb="6" eb="8">
      <t>キリツ</t>
    </rPh>
    <rPh sb="9" eb="11">
      <t>イジ</t>
    </rPh>
    <rPh sb="36" eb="38">
      <t>ゾウヨ</t>
    </rPh>
    <rPh sb="38" eb="39">
      <t>トウ</t>
    </rPh>
    <rPh sb="39" eb="42">
      <t>ホウコクショ</t>
    </rPh>
    <rPh sb="65" eb="67">
      <t>ボウシ</t>
    </rPh>
    <rPh sb="67" eb="68">
      <t>トウ</t>
    </rPh>
    <rPh sb="114" eb="115">
      <t>アキ</t>
    </rPh>
    <rPh sb="116" eb="117">
      <t>ハル</t>
    </rPh>
    <rPh sb="125" eb="127">
      <t>シサク</t>
    </rPh>
    <rPh sb="136" eb="138">
      <t>ボウエイ</t>
    </rPh>
    <rPh sb="138" eb="139">
      <t>ショウ</t>
    </rPh>
    <rPh sb="139" eb="141">
      <t>ショクイン</t>
    </rPh>
    <rPh sb="151" eb="153">
      <t>ボウシ</t>
    </rPh>
    <rPh sb="153" eb="155">
      <t>シュウカン</t>
    </rPh>
    <rPh sb="164" eb="166">
      <t>フクム</t>
    </rPh>
    <rPh sb="166" eb="168">
      <t>シドウ</t>
    </rPh>
    <rPh sb="168" eb="170">
      <t>ケイカク</t>
    </rPh>
    <rPh sb="171" eb="173">
      <t>ジッシ</t>
    </rPh>
    <rPh sb="173" eb="175">
      <t>ジョウキョウ</t>
    </rPh>
    <phoneticPr fontId="3"/>
  </si>
  <si>
    <t>服務規律の維持、服務規律（海外渡航・承認申請）、贈与等報告書について、セクシュアル・ハラスメントの防止等について、自衛隊員の倫理について、小集団活動の推進について、防衛省男女共同参画週間について、秋・春のメンタルヘルス施策について、防衛省職員パワー・ハラスメント防止週間について、服務指導計画・実施状況、私的な会について、服務規律違反防止の試行結果について、職場環境アンケートに関する意見について、義務違反等に関する教育資料の配布等について、ワークライフバランス推進強化月間について、自衛隊法第58条第1項の義務違反等に関する教育資料の配布等について、航空自衛隊コンプライアンス強化週間に伴う教育実施について、美保基地服務規則及び第３輸送航空隊服務規則の改正に伴う試行について、自衛隊員倫理法等の周知徹底のために講じた施策について、現場指揮官等を対象とする意識調査の実施結果について、海外渡航・承認申請、転出者人事評価、幹部候補生証申請、航空幕僚長招待行事被招待候補者推薦名簿、自衛隊員倫理法等の周知徹底のために講じた施策について、航空自衛隊「挨拶、掃除、身だしなみ」励行週間について、自衛隊員等倫理月間について、自衛隊員倫理法等の周知徹底のために講じた施策について、勤務間インターバルの試行について、ハラスメントの根絶について、服務成果報告</t>
    <rPh sb="0" eb="2">
      <t>フクム</t>
    </rPh>
    <rPh sb="2" eb="4">
      <t>キリツ</t>
    </rPh>
    <rPh sb="5" eb="7">
      <t>イジ</t>
    </rPh>
    <phoneticPr fontId="3"/>
  </si>
  <si>
    <t>・〇年度人事関係書類（勤務評定、人事評価制度）</t>
    <rPh sb="11" eb="13">
      <t>キンム</t>
    </rPh>
    <rPh sb="13" eb="15">
      <t>ヒョウテイ</t>
    </rPh>
    <rPh sb="16" eb="20">
      <t>ジンジヒョウカ</t>
    </rPh>
    <rPh sb="20" eb="22">
      <t>セイド</t>
    </rPh>
    <phoneticPr fontId="3"/>
  </si>
  <si>
    <t>人事関係書類（勤務評定、人事評価制度）</t>
    <rPh sb="0" eb="2">
      <t>ジンジ</t>
    </rPh>
    <rPh sb="2" eb="4">
      <t>カンケイ</t>
    </rPh>
    <rPh sb="4" eb="6">
      <t>ショルイ</t>
    </rPh>
    <rPh sb="7" eb="9">
      <t>キンム</t>
    </rPh>
    <rPh sb="9" eb="11">
      <t>ヒョウテイ</t>
    </rPh>
    <rPh sb="12" eb="14">
      <t>ジンジ</t>
    </rPh>
    <rPh sb="14" eb="16">
      <t>ヒョウカ</t>
    </rPh>
    <rPh sb="16" eb="18">
      <t>セイド</t>
    </rPh>
    <phoneticPr fontId="3"/>
  </si>
  <si>
    <t>・〇年度外出簿（公用、一般）
・〇年度外出証の追加発行について</t>
    <rPh sb="19" eb="21">
      <t>ガイシュツ</t>
    </rPh>
    <rPh sb="21" eb="22">
      <t>ショウ</t>
    </rPh>
    <rPh sb="23" eb="25">
      <t>ツイカ</t>
    </rPh>
    <rPh sb="25" eb="27">
      <t>ハッコウ</t>
    </rPh>
    <phoneticPr fontId="3"/>
  </si>
  <si>
    <t>外出簿（公用、一般）、外出証の追加発行について</t>
    <phoneticPr fontId="3"/>
  </si>
  <si>
    <t>隊員の外出に関する申請書</t>
    <phoneticPr fontId="3"/>
  </si>
  <si>
    <t>・〇年度休暇簿
・〇年度休日の代休日指定簿
・〇年度振替（代休）管理簿
・〇年特別休暇簿</t>
    <phoneticPr fontId="3"/>
  </si>
  <si>
    <t>休暇簿、休日の代休日指定簿、振替（代休）管理簿、特別休暇簿</t>
    <phoneticPr fontId="3"/>
  </si>
  <si>
    <t>・〇年度ワークライフバランス（働き方改革推進、ゆう活）
・〇年度ワークライフバランス推進強化月間について
・〇年度働き方改革推進のための取組コンテストの実施について</t>
    <phoneticPr fontId="3"/>
  </si>
  <si>
    <t>ワークライフバランス（働き方改革推進、ゆう活）、ワークライフバランス推進強化月間について、働き方改革推進のための取組コンテストの実施について</t>
    <phoneticPr fontId="3"/>
  </si>
  <si>
    <t>・〇年度出勤簿
・〇年度割振簿（フレックス・ゆう活）
・〇年度勤務計画表（警衛勤務）
・〇年度在宅勤務実施記録及び在宅勤務内容
・〇年度交代制勤務の割振り指定簿</t>
    <phoneticPr fontId="5"/>
  </si>
  <si>
    <t>出勤簿、割振簿（フレックス・ゆう活）、勤務計画表（警衛勤務）、在宅勤務実施記録及び在宅勤務内容、交代制勤務の割振り指定簿</t>
    <rPh sb="48" eb="51">
      <t>コウタイセイ</t>
    </rPh>
    <rPh sb="51" eb="53">
      <t>キンム</t>
    </rPh>
    <rPh sb="54" eb="56">
      <t>ワリフ</t>
    </rPh>
    <rPh sb="57" eb="60">
      <t>シテイボ</t>
    </rPh>
    <phoneticPr fontId="5"/>
  </si>
  <si>
    <t>・〇年度早出遅出出勤等の活用について</t>
    <phoneticPr fontId="3"/>
  </si>
  <si>
    <t>早出遅出出勤等の活用について</t>
    <phoneticPr fontId="3"/>
  </si>
  <si>
    <t>・〇年度電気料金徴収額集計表
・〇年度電気料金徴収額申告票</t>
    <phoneticPr fontId="3"/>
  </si>
  <si>
    <t>電気料金徴収額集計表、電気料金徴収額申告票</t>
    <rPh sb="0" eb="2">
      <t>デンキ</t>
    </rPh>
    <rPh sb="2" eb="4">
      <t>リョウキン</t>
    </rPh>
    <rPh sb="4" eb="6">
      <t>チョウシュウ</t>
    </rPh>
    <rPh sb="6" eb="7">
      <t>ガク</t>
    </rPh>
    <rPh sb="7" eb="10">
      <t>シュウケイヒョウ</t>
    </rPh>
    <rPh sb="11" eb="15">
      <t>デンキリョウキン</t>
    </rPh>
    <rPh sb="15" eb="17">
      <t>チョウシュウ</t>
    </rPh>
    <rPh sb="17" eb="18">
      <t>ガク</t>
    </rPh>
    <rPh sb="18" eb="20">
      <t>シンコク</t>
    </rPh>
    <rPh sb="20" eb="21">
      <t>ヒョウ</t>
    </rPh>
    <phoneticPr fontId="3"/>
  </si>
  <si>
    <t>営内者電気料金の集金に関する文書</t>
    <rPh sb="0" eb="2">
      <t>エイナイ</t>
    </rPh>
    <rPh sb="2" eb="3">
      <t>シャ</t>
    </rPh>
    <rPh sb="3" eb="5">
      <t>デンキ</t>
    </rPh>
    <rPh sb="5" eb="7">
      <t>リョウキン</t>
    </rPh>
    <rPh sb="8" eb="10">
      <t>シュウキン</t>
    </rPh>
    <rPh sb="11" eb="12">
      <t>カン</t>
    </rPh>
    <rPh sb="14" eb="16">
      <t>ブンショ</t>
    </rPh>
    <phoneticPr fontId="3"/>
  </si>
  <si>
    <t>・〇年度人事関係書類（国緊・在外要員、海外派遣要員、海外派遣要員身上調査書、渡航手続資料、勤勉手続資料、勤勉手当、昇給、各種調査、育児休業・休職・病気休暇、個人申告、現況報告、兼業・兼職、命令上申、臨時勤務、早出遅出勤務請求書）
・〇年度ＣＲＴ要員候補者名簿
・〇年度幹部特別課程履修候補者の推薦について
・〇年度人的戦力（幹部）強化推進要綱に基づく教育の実施について
・〇年度防衛省における働き方改革推進のための取組コンテスト表彰推薦について
・〇年度准曹士先任補佐の指定に関する試行結果報告について
・〇年度准空尉、空曹及び空士自衛官充員計画資料について
・〇年度営舎外居住許可申請書
・〇年度准曹士先任業務計画について
・〇年度メンター制度試行結果報告
・〇年度人事評価における補助者の指定について
・〇年度人的戦力（幹部）強化推進要綱に基づく教育実施成果報告
・〇年度人事評価の細部実施要領等について
・〇年度女性に対する暴力をなくす運動の実施について
・〇年度休暇取得促進キャンペーンの実施について
・〇年度発令等通知（人事一般）
・〇年度第3輸送航空隊個別命令
・〇年度第3輸送航空隊整備補給群個別命令
・〇年度要員候補者名簿
・自衛官の定年年齢の引上げについて</t>
    <rPh sb="4" eb="6">
      <t>ジンジ</t>
    </rPh>
    <rPh sb="6" eb="8">
      <t>カンケイ</t>
    </rPh>
    <rPh sb="8" eb="10">
      <t>ショルイ</t>
    </rPh>
    <rPh sb="11" eb="12">
      <t>クニ</t>
    </rPh>
    <rPh sb="12" eb="13">
      <t>キン</t>
    </rPh>
    <rPh sb="14" eb="16">
      <t>ザイガイ</t>
    </rPh>
    <rPh sb="16" eb="18">
      <t>ヨウイン</t>
    </rPh>
    <rPh sb="19" eb="21">
      <t>カイガイ</t>
    </rPh>
    <rPh sb="21" eb="23">
      <t>ハケン</t>
    </rPh>
    <rPh sb="23" eb="25">
      <t>ヨウイン</t>
    </rPh>
    <rPh sb="26" eb="28">
      <t>カイガイ</t>
    </rPh>
    <rPh sb="28" eb="30">
      <t>ハケン</t>
    </rPh>
    <rPh sb="30" eb="32">
      <t>ヨウイン</t>
    </rPh>
    <rPh sb="32" eb="34">
      <t>シンジョウ</t>
    </rPh>
    <rPh sb="34" eb="36">
      <t>チョウサ</t>
    </rPh>
    <rPh sb="36" eb="37">
      <t>ショ</t>
    </rPh>
    <rPh sb="38" eb="40">
      <t>トコウ</t>
    </rPh>
    <rPh sb="40" eb="42">
      <t>テツヅキ</t>
    </rPh>
    <rPh sb="42" eb="44">
      <t>シリョウ</t>
    </rPh>
    <rPh sb="45" eb="47">
      <t>キンベン</t>
    </rPh>
    <rPh sb="47" eb="49">
      <t>テツヅキ</t>
    </rPh>
    <rPh sb="49" eb="51">
      <t>シリョウ</t>
    </rPh>
    <rPh sb="52" eb="54">
      <t>キンベン</t>
    </rPh>
    <rPh sb="54" eb="56">
      <t>テアテ</t>
    </rPh>
    <rPh sb="57" eb="59">
      <t>ショウキュウ</t>
    </rPh>
    <rPh sb="60" eb="62">
      <t>カクシュ</t>
    </rPh>
    <rPh sb="62" eb="64">
      <t>チョウサ</t>
    </rPh>
    <rPh sb="65" eb="67">
      <t>イクジ</t>
    </rPh>
    <rPh sb="67" eb="69">
      <t>キュウギョウ</t>
    </rPh>
    <rPh sb="70" eb="72">
      <t>キュウショク</t>
    </rPh>
    <rPh sb="73" eb="75">
      <t>ビョウキ</t>
    </rPh>
    <rPh sb="75" eb="77">
      <t>キュウカ</t>
    </rPh>
    <rPh sb="78" eb="80">
      <t>コジン</t>
    </rPh>
    <rPh sb="80" eb="82">
      <t>シンコク</t>
    </rPh>
    <rPh sb="83" eb="85">
      <t>ゲンキョウ</t>
    </rPh>
    <rPh sb="85" eb="87">
      <t>ホウコク</t>
    </rPh>
    <rPh sb="88" eb="90">
      <t>ケンギョウ</t>
    </rPh>
    <rPh sb="91" eb="93">
      <t>ケンショク</t>
    </rPh>
    <rPh sb="94" eb="96">
      <t>メイレイ</t>
    </rPh>
    <rPh sb="96" eb="98">
      <t>ジョウシン</t>
    </rPh>
    <rPh sb="99" eb="101">
      <t>リンジ</t>
    </rPh>
    <rPh sb="101" eb="103">
      <t>キンム</t>
    </rPh>
    <rPh sb="122" eb="124">
      <t>ヨウイン</t>
    </rPh>
    <rPh sb="124" eb="127">
      <t>コウホシャ</t>
    </rPh>
    <rPh sb="127" eb="129">
      <t>メイボ</t>
    </rPh>
    <phoneticPr fontId="3"/>
  </si>
  <si>
    <t>人事関係書類（国緊・在外要員、海外派遣要員、海外派遣要員身上調査書、渡航手続資料、勤勉手続資料、勤勉手当、昇級、各種調査、育児休業・休職・病気休暇、個人申告、現況報告、兼業・兼職、命令上申、臨時勤務、早出遅出勤務請求書）、ＣＲＴ要員候補者名簿、幹部特別課程履修候補者の推薦について、人的戦力（幹部）強化推進要綱に基づく教育の実施について、防衛省における働き方改革推進のための取組コンテスト表彰推薦について、准曹士先任補佐の指定に関する試行結果報告について、准空尉、空曹及び空士自衛官充員計画資料について、営舎外居住許可申請書、准曹士先任業務計画について、メンター制度試行結果報告、人事評価における補助者の指定について、人的戦力（幹部）強化推進要綱に基づく教育実施成果報告、人事評価の細部実施要領等について、女性に対する暴力をなくす運動の実施について、休暇取得促進キャンペーンの実施について、発令等通知（人事一般）、第3輸送航空隊個別命令、第3輸送航空隊整備補給群個別命令、要員候補者名簿、自衛官の定年年齢の引上げについて</t>
    <rPh sb="95" eb="97">
      <t>リンジ</t>
    </rPh>
    <rPh sb="97" eb="99">
      <t>キンム</t>
    </rPh>
    <phoneticPr fontId="3"/>
  </si>
  <si>
    <t>・国禁・在外要員差出基準</t>
    <phoneticPr fontId="3"/>
  </si>
  <si>
    <t>国禁・在外要員差出基準</t>
    <phoneticPr fontId="3"/>
  </si>
  <si>
    <t>・〇年度再就職等規制の運用に係る基本的事項について
・〇年度任期制自衛官退職時進学支援給付金要綱の試行について
・再就職等規制の運用に係る基本的事項について
・航空自衛官への再任用の運用について</t>
    <phoneticPr fontId="3"/>
  </si>
  <si>
    <t>再就職等規制の運用に係る基本的事項について、任期制自衛官退職時進学支援給付金要綱の試行について、再就職等規制の運用に係る基本的事項について、航空自衛官への再任用の運用について</t>
    <phoneticPr fontId="3"/>
  </si>
  <si>
    <t>隊員の異動に係る特定日以後１年</t>
    <rPh sb="0" eb="2">
      <t>タイイン</t>
    </rPh>
    <rPh sb="3" eb="5">
      <t>イドウ</t>
    </rPh>
    <rPh sb="6" eb="7">
      <t>カカ</t>
    </rPh>
    <rPh sb="8" eb="13">
      <t>トクテイビイゴ</t>
    </rPh>
    <rPh sb="14" eb="15">
      <t>ネン</t>
    </rPh>
    <phoneticPr fontId="3"/>
  </si>
  <si>
    <t>・〇年度メンタ―登録申請書</t>
    <phoneticPr fontId="3"/>
  </si>
  <si>
    <t>メンタ―登録申請書</t>
    <phoneticPr fontId="3"/>
  </si>
  <si>
    <t>部隊改編に係る特定日以後１年</t>
    <rPh sb="0" eb="2">
      <t>ブタイ</t>
    </rPh>
    <rPh sb="2" eb="4">
      <t>カイヘン</t>
    </rPh>
    <rPh sb="5" eb="6">
      <t>カカ</t>
    </rPh>
    <rPh sb="7" eb="10">
      <t>トクテイビ</t>
    </rPh>
    <rPh sb="10" eb="12">
      <t>イゴ</t>
    </rPh>
    <rPh sb="13" eb="14">
      <t>ネン</t>
    </rPh>
    <phoneticPr fontId="3"/>
  </si>
  <si>
    <t>・営舎外居住許可証発行台帳</t>
    <phoneticPr fontId="3"/>
  </si>
  <si>
    <t>営舎外居住許可証発行台帳</t>
    <phoneticPr fontId="3"/>
  </si>
  <si>
    <t>人事一般に関する文書</t>
    <rPh sb="0" eb="2">
      <t>ジンジ</t>
    </rPh>
    <rPh sb="2" eb="4">
      <t>イッパン</t>
    </rPh>
    <rPh sb="5" eb="6">
      <t>カン</t>
    </rPh>
    <rPh sb="8" eb="10">
      <t>ブンショ</t>
    </rPh>
    <phoneticPr fontId="3"/>
  </si>
  <si>
    <t>・〇年度個別命令上申書（人事）</t>
    <phoneticPr fontId="3"/>
  </si>
  <si>
    <t>個別命令上申書（人事）</t>
    <phoneticPr fontId="3"/>
  </si>
  <si>
    <t>・〇年度幹部自衛官の経歴管理について
・〇年度航空自衛隊メンター制度の実施について</t>
    <phoneticPr fontId="3"/>
  </si>
  <si>
    <t>幹部自衛官の経歴管理について、航空自衛隊メンター制度の実施について</t>
    <phoneticPr fontId="3"/>
  </si>
  <si>
    <t>経歴管理に関する文書</t>
    <rPh sb="0" eb="2">
      <t>ケイレキ</t>
    </rPh>
    <phoneticPr fontId="3"/>
  </si>
  <si>
    <t>・〇年度旅費請求書（写）</t>
    <phoneticPr fontId="3"/>
  </si>
  <si>
    <t xml:space="preserve">・〇年度旅行命令簿
・〇年度出張簿
</t>
    <rPh sb="4" eb="6">
      <t>リョコウ</t>
    </rPh>
    <rPh sb="6" eb="8">
      <t>メイレイ</t>
    </rPh>
    <rPh sb="8" eb="9">
      <t>ボ</t>
    </rPh>
    <phoneticPr fontId="4"/>
  </si>
  <si>
    <t>・〇年度給与支給人員内訳表（写）</t>
    <rPh sb="4" eb="6">
      <t>キュウヨ</t>
    </rPh>
    <rPh sb="6" eb="8">
      <t>シキュウ</t>
    </rPh>
    <rPh sb="8" eb="10">
      <t>ジンイン</t>
    </rPh>
    <rPh sb="10" eb="12">
      <t>ウチワケ</t>
    </rPh>
    <rPh sb="12" eb="13">
      <t>ヒョウ</t>
    </rPh>
    <rPh sb="14" eb="15">
      <t>ウツ</t>
    </rPh>
    <phoneticPr fontId="3"/>
  </si>
  <si>
    <t>給与支給人員内訳表（写）</t>
    <phoneticPr fontId="3"/>
  </si>
  <si>
    <t>給与の支給人員に関する文書</t>
    <rPh sb="0" eb="2">
      <t>キュウヨ</t>
    </rPh>
    <rPh sb="3" eb="5">
      <t>シキュウ</t>
    </rPh>
    <rPh sb="5" eb="7">
      <t>ジンイン</t>
    </rPh>
    <rPh sb="8" eb="9">
      <t>カン</t>
    </rPh>
    <rPh sb="11" eb="13">
      <t>ブンショ</t>
    </rPh>
    <phoneticPr fontId="3"/>
  </si>
  <si>
    <t>・〇年度勤務状況通知書（写）</t>
    <rPh sb="4" eb="6">
      <t>キンム</t>
    </rPh>
    <rPh sb="6" eb="8">
      <t>ジョウキョウ</t>
    </rPh>
    <rPh sb="8" eb="11">
      <t>ツウチショ</t>
    </rPh>
    <rPh sb="12" eb="13">
      <t>ウツ</t>
    </rPh>
    <phoneticPr fontId="4"/>
  </si>
  <si>
    <t>・〇年度特殊勤務命令簿
・〇年度管理職員特別勤務実績簿、同整理簿</t>
    <rPh sb="4" eb="6">
      <t>トクシュ</t>
    </rPh>
    <rPh sb="6" eb="8">
      <t>キンム</t>
    </rPh>
    <rPh sb="8" eb="10">
      <t>メイレイ</t>
    </rPh>
    <rPh sb="10" eb="11">
      <t>ボ</t>
    </rPh>
    <rPh sb="16" eb="18">
      <t>カンリ</t>
    </rPh>
    <rPh sb="18" eb="20">
      <t>ショクイン</t>
    </rPh>
    <rPh sb="20" eb="22">
      <t>トクベツ</t>
    </rPh>
    <rPh sb="22" eb="24">
      <t>キンム</t>
    </rPh>
    <rPh sb="24" eb="26">
      <t>ジッセキ</t>
    </rPh>
    <rPh sb="26" eb="27">
      <t>ボ</t>
    </rPh>
    <rPh sb="28" eb="29">
      <t>ドウ</t>
    </rPh>
    <rPh sb="29" eb="31">
      <t>セイリ</t>
    </rPh>
    <rPh sb="31" eb="32">
      <t>ボ</t>
    </rPh>
    <phoneticPr fontId="4"/>
  </si>
  <si>
    <t>・〇年度経費使用伺（写）</t>
    <rPh sb="4" eb="6">
      <t>ケイヒ</t>
    </rPh>
    <rPh sb="6" eb="8">
      <t>シヨウ</t>
    </rPh>
    <rPh sb="8" eb="9">
      <t>ウカガイ</t>
    </rPh>
    <rPh sb="10" eb="11">
      <t>シャ</t>
    </rPh>
    <phoneticPr fontId="3"/>
  </si>
  <si>
    <t>経費使用伺（写）</t>
    <phoneticPr fontId="3"/>
  </si>
  <si>
    <t>経費使用に関する文書</t>
    <rPh sb="0" eb="2">
      <t>ケイヒ</t>
    </rPh>
    <rPh sb="2" eb="4">
      <t>シヨウ</t>
    </rPh>
    <rPh sb="5" eb="6">
      <t>カン</t>
    </rPh>
    <rPh sb="8" eb="10">
      <t>ブンショ</t>
    </rPh>
    <phoneticPr fontId="4"/>
  </si>
  <si>
    <t xml:space="preserve">・〇年度債権管理簿
</t>
    <rPh sb="4" eb="6">
      <t>サイケン</t>
    </rPh>
    <rPh sb="6" eb="9">
      <t>カンリボ</t>
    </rPh>
    <phoneticPr fontId="4"/>
  </si>
  <si>
    <t>・〇年度勤務時間内の服装について</t>
    <rPh sb="4" eb="6">
      <t>キンム</t>
    </rPh>
    <rPh sb="6" eb="8">
      <t>ジカン</t>
    </rPh>
    <rPh sb="8" eb="9">
      <t>ナイ</t>
    </rPh>
    <rPh sb="10" eb="12">
      <t>フクソウ</t>
    </rPh>
    <phoneticPr fontId="3"/>
  </si>
  <si>
    <t>勤務時間内の服装について</t>
    <phoneticPr fontId="3"/>
  </si>
  <si>
    <t>・〇年度妊婦服着用申請書
・〇年度防暑帽の着用について
・〇年度整備服の着用について</t>
    <phoneticPr fontId="3"/>
  </si>
  <si>
    <t>妊婦服着用申請書、防暑帽の着用について、整備服の着用について</t>
    <phoneticPr fontId="3"/>
  </si>
  <si>
    <t>服制、旗章、標識に関する文書</t>
    <rPh sb="9" eb="10">
      <t>カン</t>
    </rPh>
    <rPh sb="12" eb="14">
      <t>ブンショ</t>
    </rPh>
    <phoneticPr fontId="3"/>
  </si>
  <si>
    <t>・〇年度体育服装及び私服通勤申請書</t>
    <phoneticPr fontId="3"/>
  </si>
  <si>
    <t>通勤時の服装に関する申請文書</t>
    <phoneticPr fontId="3"/>
  </si>
  <si>
    <t>服制、旗章、標識
（015）</t>
    <phoneticPr fontId="3"/>
  </si>
  <si>
    <t>服制に関する文書</t>
    <phoneticPr fontId="3"/>
  </si>
  <si>
    <t xml:space="preserve"> 服制、旗章、標識
（015）</t>
    <phoneticPr fontId="3"/>
  </si>
  <si>
    <t>・〇年度式典の実施について</t>
    <phoneticPr fontId="3"/>
  </si>
  <si>
    <t>礼式（014)</t>
    <phoneticPr fontId="3"/>
  </si>
  <si>
    <t>式典の実施について</t>
    <phoneticPr fontId="3"/>
  </si>
  <si>
    <t>礼式に関する文書</t>
    <phoneticPr fontId="3"/>
  </si>
  <si>
    <t>・〇年度職場体験学習支援
・〇年度国民の自衛官
・美保基地開庁60周年記念体験搭乗の実施
・〇年度基地一斉広報の日の実施について
・〇年度部外に対する意見発表の届出について</t>
    <phoneticPr fontId="3"/>
  </si>
  <si>
    <t>広報活動実施結果報告書、基地一斉広報の日の実施について、部外に対する意見発表の届出について</t>
    <rPh sb="0" eb="2">
      <t>コウホウ</t>
    </rPh>
    <rPh sb="2" eb="4">
      <t>カツドウ</t>
    </rPh>
    <rPh sb="4" eb="6">
      <t>ジッシ</t>
    </rPh>
    <rPh sb="6" eb="8">
      <t>ケッカ</t>
    </rPh>
    <rPh sb="8" eb="11">
      <t>ホウコクショ</t>
    </rPh>
    <phoneticPr fontId="4"/>
  </si>
  <si>
    <t>・〇年度郵便物等送付依頼簿</t>
    <rPh sb="4" eb="7">
      <t>ユウビンブツ</t>
    </rPh>
    <rPh sb="7" eb="8">
      <t>トウ</t>
    </rPh>
    <rPh sb="8" eb="10">
      <t>ソウフ</t>
    </rPh>
    <rPh sb="10" eb="12">
      <t>イライ</t>
    </rPh>
    <rPh sb="12" eb="13">
      <t>ボ</t>
    </rPh>
    <phoneticPr fontId="3"/>
  </si>
  <si>
    <t>郵便物の送付依頼に関する帳簿</t>
    <rPh sb="0" eb="2">
      <t>ユウビン</t>
    </rPh>
    <rPh sb="2" eb="3">
      <t>ブツ</t>
    </rPh>
    <rPh sb="4" eb="6">
      <t>ソウフ</t>
    </rPh>
    <rPh sb="6" eb="8">
      <t>イライ</t>
    </rPh>
    <rPh sb="9" eb="10">
      <t>カン</t>
    </rPh>
    <rPh sb="12" eb="14">
      <t>チョウボ</t>
    </rPh>
    <phoneticPr fontId="4"/>
  </si>
  <si>
    <t>・〇年度公文書管理ｅーラーニング教材の配布及び受講について
・〇年度行政文書管理研修実施要領について</t>
    <rPh sb="4" eb="5">
      <t>コウ</t>
    </rPh>
    <rPh sb="5" eb="7">
      <t>ブンショ</t>
    </rPh>
    <rPh sb="7" eb="9">
      <t>カンリ</t>
    </rPh>
    <rPh sb="16" eb="18">
      <t>キョウザイ</t>
    </rPh>
    <rPh sb="19" eb="21">
      <t>ハイフ</t>
    </rPh>
    <rPh sb="21" eb="22">
      <t>オヨ</t>
    </rPh>
    <rPh sb="23" eb="25">
      <t>ジュコウ</t>
    </rPh>
    <phoneticPr fontId="3"/>
  </si>
  <si>
    <t>公文書管理ｅーラーニング教材の配布及び受講について、行政文書管理研修実施要領について</t>
    <phoneticPr fontId="3"/>
  </si>
  <si>
    <t>研修等に関する文書</t>
    <rPh sb="0" eb="2">
      <t>ケンシュウ</t>
    </rPh>
    <rPh sb="2" eb="3">
      <t>トウ</t>
    </rPh>
    <rPh sb="4" eb="5">
      <t>カン</t>
    </rPh>
    <rPh sb="7" eb="9">
      <t>ブンショ</t>
    </rPh>
    <phoneticPr fontId="3"/>
  </si>
  <si>
    <t>・〇年度行政文書等の管理について</t>
    <phoneticPr fontId="3"/>
  </si>
  <si>
    <t>行政文書等の管理について</t>
    <phoneticPr fontId="3"/>
  </si>
  <si>
    <t>・〇年度行政評価・監視の結果を踏まえた改善処置について
・〇年度保存期間満了分の行政文書の廃棄について
・〇年度行政文書ファイル等の適切な名称への是正要領について
・〇年度行政文書の探索について
・〇年度行政文書ファイル等の適切な名称への是正要領における中間報告について
・〇年度防衛省行政文書の管理状況の点検及び行政文書の管理に関する研修について</t>
    <rPh sb="4" eb="6">
      <t>ギョウセイ</t>
    </rPh>
    <rPh sb="6" eb="8">
      <t>ヒョウカ</t>
    </rPh>
    <rPh sb="9" eb="11">
      <t>カンシ</t>
    </rPh>
    <rPh sb="12" eb="14">
      <t>ケッカ</t>
    </rPh>
    <rPh sb="15" eb="16">
      <t>フ</t>
    </rPh>
    <rPh sb="19" eb="21">
      <t>カイゼン</t>
    </rPh>
    <rPh sb="21" eb="23">
      <t>ショチ</t>
    </rPh>
    <rPh sb="32" eb="34">
      <t>ホゾン</t>
    </rPh>
    <rPh sb="34" eb="36">
      <t>キカン</t>
    </rPh>
    <rPh sb="36" eb="38">
      <t>マンリョウ</t>
    </rPh>
    <rPh sb="38" eb="39">
      <t>ブン</t>
    </rPh>
    <rPh sb="40" eb="42">
      <t>ギョウセイ</t>
    </rPh>
    <rPh sb="42" eb="44">
      <t>ブンショ</t>
    </rPh>
    <rPh sb="45" eb="47">
      <t>ハイキ</t>
    </rPh>
    <rPh sb="86" eb="88">
      <t>ギョウセイ</t>
    </rPh>
    <rPh sb="88" eb="90">
      <t>ブンショ</t>
    </rPh>
    <rPh sb="91" eb="93">
      <t>タンサク</t>
    </rPh>
    <rPh sb="127" eb="129">
      <t>チュウカン</t>
    </rPh>
    <rPh sb="129" eb="131">
      <t>ホウコク</t>
    </rPh>
    <phoneticPr fontId="3"/>
  </si>
  <si>
    <t>行政評価・監視の結果を踏まえた改善処置について、保存期間満了分の行政文書の廃棄について、行政文書ファイル等の適切な名称への是正要領について、行政文書の探索について、行政文書ファイル等の適切な名称への是正要領における中間報告について、防衛省行政文書の管理状況の点検及び行政文書の管理に関する研修について</t>
    <phoneticPr fontId="3"/>
  </si>
  <si>
    <t>行政文書の管理に関する文書</t>
    <rPh sb="0" eb="2">
      <t>ギョウセイ</t>
    </rPh>
    <rPh sb="2" eb="4">
      <t>ブンショ</t>
    </rPh>
    <rPh sb="5" eb="7">
      <t>カンリ</t>
    </rPh>
    <rPh sb="8" eb="9">
      <t>カン</t>
    </rPh>
    <rPh sb="11" eb="13">
      <t>ブンショ</t>
    </rPh>
    <phoneticPr fontId="3"/>
  </si>
  <si>
    <t>・〇年度行政文書管理推進月間における取組等について</t>
    <phoneticPr fontId="3"/>
  </si>
  <si>
    <t>行政文書管理推進月間における取組等について</t>
    <rPh sb="0" eb="4">
      <t>ギョウセイブンショ</t>
    </rPh>
    <rPh sb="4" eb="6">
      <t>カンリ</t>
    </rPh>
    <rPh sb="6" eb="8">
      <t>スイシン</t>
    </rPh>
    <rPh sb="8" eb="10">
      <t>ゲッカン</t>
    </rPh>
    <rPh sb="14" eb="17">
      <t>トリクミトウ</t>
    </rPh>
    <phoneticPr fontId="3"/>
  </si>
  <si>
    <t>行政文書管理推進月間に関する文書</t>
    <rPh sb="0" eb="2">
      <t>ギョウセイ</t>
    </rPh>
    <rPh sb="2" eb="4">
      <t>ブンショ</t>
    </rPh>
    <rPh sb="4" eb="6">
      <t>カンリ</t>
    </rPh>
    <rPh sb="6" eb="8">
      <t>スイシン</t>
    </rPh>
    <rPh sb="8" eb="10">
      <t>ゲッカン</t>
    </rPh>
    <rPh sb="11" eb="12">
      <t>カン</t>
    </rPh>
    <rPh sb="14" eb="16">
      <t>ブンショ</t>
    </rPh>
    <phoneticPr fontId="3"/>
  </si>
  <si>
    <t>・〇年度文書管理担当者（補助者）指定通知書</t>
    <rPh sb="4" eb="8">
      <t>ブンショカンリ</t>
    </rPh>
    <rPh sb="8" eb="11">
      <t>タントウシャ</t>
    </rPh>
    <rPh sb="12" eb="15">
      <t>ホジョシャ</t>
    </rPh>
    <rPh sb="16" eb="21">
      <t>シテイツウチショ</t>
    </rPh>
    <phoneticPr fontId="3"/>
  </si>
  <si>
    <t>・〇年度航空自衛隊法規類集</t>
    <phoneticPr fontId="3"/>
  </si>
  <si>
    <t>・〇年度文書管理者引継報告書</t>
    <rPh sb="4" eb="6">
      <t>ブンショ</t>
    </rPh>
    <rPh sb="6" eb="9">
      <t>カンリシャ</t>
    </rPh>
    <rPh sb="9" eb="11">
      <t>ヒキツギ</t>
    </rPh>
    <rPh sb="11" eb="13">
      <t>ホウコク</t>
    </rPh>
    <rPh sb="13" eb="14">
      <t>ショ</t>
    </rPh>
    <phoneticPr fontId="4"/>
  </si>
  <si>
    <t>・〇年度行政文書の管理状況の点検等
・〇年度総括文書管理者等による対面方式研修について
・〇年度行政文書等の管理状況の点検について</t>
    <rPh sb="11" eb="13">
      <t>ジョウキョウ</t>
    </rPh>
    <rPh sb="14" eb="16">
      <t>テンケン</t>
    </rPh>
    <rPh sb="16" eb="17">
      <t>トウ</t>
    </rPh>
    <phoneticPr fontId="3"/>
  </si>
  <si>
    <t>・〇年度航空自衛隊行政文書管理監査について
・〇年度行政文書の管理の状況調査について
・〇年度防衛省行政文書の管理状況の点検及び行政文書の管理に関する研修について</t>
    <rPh sb="4" eb="6">
      <t>コウクウ</t>
    </rPh>
    <rPh sb="6" eb="9">
      <t>ジエイタイ</t>
    </rPh>
    <rPh sb="9" eb="11">
      <t>ギョウセイ</t>
    </rPh>
    <rPh sb="11" eb="13">
      <t>ブンショ</t>
    </rPh>
    <rPh sb="13" eb="15">
      <t>カンリ</t>
    </rPh>
    <rPh sb="15" eb="17">
      <t>カンサ</t>
    </rPh>
    <phoneticPr fontId="4"/>
  </si>
  <si>
    <t>行政文書管理監査計画、行政文書管理監査結果、行政文書の管理の状況調査について、行政文書等の管理状況の点検について、防衛省行政文書の管理状況の点検及び行政文書の管理に関する研修について</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3"/>
  </si>
  <si>
    <t xml:space="preserve">文書管理の監査に関して作成した文書及び監査の方針等に関する文書
 </t>
    <phoneticPr fontId="3"/>
  </si>
  <si>
    <t xml:space="preserve">イ　   
  </t>
    <phoneticPr fontId="4"/>
  </si>
  <si>
    <t>・〇年度標準文書保存期間基準の公表に伴う改正について
・〇年度行政文書ファイルの編てつ及び行政文書ファイル管理簿への記載状況の調査について
・〇年度標準文書保存期間基準の改正について
・〇年度令和3年度に保存期間が満了する行政文書ファイル等のレコードスケジュール付与状況の審査依頼等について
・〇年度国立公文書館へ提出する移管文書一覧の作成等について
・〇年度共有フォルダの整理状況調査について
・〇年度国立公文書館へ提出する移管文書一覧の作成等について</t>
    <phoneticPr fontId="3"/>
  </si>
  <si>
    <t>標準文書保存期間基準の公表に伴う改正について、行政文書ファイルの編てつ及び行政文書ファイル管理簿への記載状況の調査について、標準文書保存期間基準の改正について、令和3年度に保存期間が満了する行政文書ファイル等のレコードスケジュール付与状況の審査依頼等について、国立公文書館へ提出する移管文書一覧の作成等について、共有フォルダの整理状況調査について、国立公文書館へ提出する移管文書一覧の作成等について</t>
    <phoneticPr fontId="3"/>
  </si>
  <si>
    <t>・〇年度文書作成における不適切な手続きに係る事案を踏まえた行政文書の作成に係る手続きの徹底について
・〇年度押印・書面提出等の制度・慣行の見直しに係る起案用紙等の処置について
・〇年度基幹統計調査の文書管理に関する点検結果を踏まえた行政文書の適正な管理について</t>
    <phoneticPr fontId="3"/>
  </si>
  <si>
    <t>文書作成における不適切な手続きに係る事案を踏まえた行政文書の作成に係る手続きの徹底について、押印・書面提出等の制度・慣行の見直しに係る起案用紙等の処置について、基幹統計調査の文書管理に関する点検結果を踏まえた行政文書の適正な管理について</t>
    <phoneticPr fontId="3"/>
  </si>
  <si>
    <t>・航空自衛隊における共通的な標準文書保存期間基準について
・〇年度行政文書の電子的管理についての基本的な方針を踏まえた取組の実施について
・〇年度航空自衛隊行政文書管理規則に定める帳簿の現況調査について
・〇年度令和4年1月以降における起案簿の作成等に係る暫定的な取扱いについて</t>
    <phoneticPr fontId="3"/>
  </si>
  <si>
    <t>航空自衛隊における共通的な標準文書保存期間基準について、行政文書の電子的管理についての基本的な方針を踏まえた取組の実施について、航空自衛隊行政文書管理規則に定める帳簿の現況調査について、令和4年1月以降における起案簿の作成等に係る暫定的な取扱いについて</t>
    <phoneticPr fontId="3"/>
  </si>
  <si>
    <t xml:space="preserve">・〇年度行政文書管理推進月間における取組等について
</t>
    <phoneticPr fontId="3"/>
  </si>
  <si>
    <t>行政文書管理推進月間における取組等について</t>
    <phoneticPr fontId="3"/>
  </si>
  <si>
    <t>・整備補給群本部標準文書保存期間基準</t>
    <phoneticPr fontId="3"/>
  </si>
  <si>
    <t>１年（来簡）</t>
    <rPh sb="1" eb="2">
      <t>ネン</t>
    </rPh>
    <rPh sb="3" eb="5">
      <t>ライカン</t>
    </rPh>
    <phoneticPr fontId="3"/>
  </si>
  <si>
    <t>・〇年度新型コロナウィルス感染症の感染拡大防止について
・〇年度コロナワクチン接種状況調査について
・〇年度新型コロナウィルス感染症の感染拡大の防止に係る空自の対応方針等について</t>
    <phoneticPr fontId="3"/>
  </si>
  <si>
    <t>新型コロナウィルス感染症の感染拡大防止について、コロナワクチン接種状況調査について、新型コロナウィルス感染症の感染拡大の防止に係る空自の対応方針等について</t>
    <phoneticPr fontId="3"/>
  </si>
  <si>
    <t>３年（来簡）</t>
    <rPh sb="1" eb="2">
      <t>ネン</t>
    </rPh>
    <rPh sb="3" eb="5">
      <t>ライカン</t>
    </rPh>
    <phoneticPr fontId="3"/>
  </si>
  <si>
    <t>・〇年度新型コロナウイルス感染症対策時における美保基地及び第3輸送航空隊における朝（終）礼実施基準について</t>
    <phoneticPr fontId="3"/>
  </si>
  <si>
    <t>新型コロナウイルス感染症対策時における美保基地及び第3輸送航空隊における朝（終）礼実施基準について</t>
    <phoneticPr fontId="3"/>
  </si>
  <si>
    <t>１０年（来簡）</t>
    <rPh sb="4" eb="6">
      <t>ライカン</t>
    </rPh>
    <phoneticPr fontId="3"/>
  </si>
  <si>
    <t>・〇年度新型コロナ感染症の感染拡大防止のための対面によらない方式での会議開催の推進について
・〇年度防衛省・自衛隊における新型コロナウィルス感染症対策に係る防衛大臣の指示について
・ジブチの自衛隊の活動拠点における新型コロナウィルスの陽性確認を受けた感染拡大防止策の徹底に係る防衛大臣の指示について
・〇年度緊急事態宣言解除後の航空自衛隊の活動に関する方針等について
・〇年度新型コロナウィルス感染症の感染拡大防止のための航空自衛隊の活動に関する方針等について</t>
    <phoneticPr fontId="3"/>
  </si>
  <si>
    <t>新型コロナ感染症の感染拡大防止のための対面によらない方式での会議開催の推進について、防衛省・自衛隊における新型コロナウィルス感染症対策に係る防衛大臣の指示について、ジブチの自衛隊の活動拠点における新型コロナウィルスの陽性確認を受けた感染拡大防止策の徹底に係る防衛大臣の指示について、緊急事態宣言解除後の航空自衛隊の活動に関する方針等について、新型コロナウィルス感染症の感染拡大防止のための航空自衛隊の活動に関する方針等について</t>
    <phoneticPr fontId="3"/>
  </si>
  <si>
    <t>３０年（来簡）</t>
    <rPh sb="2" eb="3">
      <t>ネン</t>
    </rPh>
    <rPh sb="4" eb="5">
      <t>ライ</t>
    </rPh>
    <rPh sb="5" eb="6">
      <t>カン</t>
    </rPh>
    <phoneticPr fontId="5"/>
  </si>
  <si>
    <t>・〇年度新型コロナウィルス感染症の感染拡大防止のための救援に係る災害派遣隊員に対する支援ガイドライン（第2版）について</t>
    <phoneticPr fontId="3"/>
  </si>
  <si>
    <t>新型コロナウィルス感染症の感染拡大防止のための救援に係る災害派遣隊員に対する支援ガイドライン（第2版）について</t>
    <phoneticPr fontId="3"/>
  </si>
  <si>
    <t>・〇年度自衛隊記念日
・〇年度美保基地部隊視察
・〇年度美保基地航空祭
・〇年度式典の実施について
・〇年度年末点検について
・〇年度群司令指示（勤務員等、休養日における勤務）
・〇年度感謝状贈与候補者等の推薦について
・〇年度マンスフィールド研修第23期研修員の受け入れについて
・〇年度デジタル化の推進について
・〇年度整備補給群准曹士先任交代について</t>
    <rPh sb="4" eb="7">
      <t>ジエイタイ</t>
    </rPh>
    <rPh sb="7" eb="10">
      <t>キネンビ</t>
    </rPh>
    <rPh sb="15" eb="17">
      <t>ミホ</t>
    </rPh>
    <rPh sb="17" eb="19">
      <t>キチ</t>
    </rPh>
    <rPh sb="19" eb="21">
      <t>ブタイ</t>
    </rPh>
    <rPh sb="21" eb="23">
      <t>シサツ</t>
    </rPh>
    <rPh sb="28" eb="30">
      <t>ミホ</t>
    </rPh>
    <rPh sb="30" eb="32">
      <t>キチ</t>
    </rPh>
    <rPh sb="32" eb="35">
      <t>コウクウサイ</t>
    </rPh>
    <rPh sb="40" eb="42">
      <t>シキテン</t>
    </rPh>
    <rPh sb="43" eb="45">
      <t>ジッシ</t>
    </rPh>
    <rPh sb="54" eb="58">
      <t>ネンマツテンケン</t>
    </rPh>
    <rPh sb="67" eb="68">
      <t>グン</t>
    </rPh>
    <rPh sb="68" eb="70">
      <t>シレイ</t>
    </rPh>
    <rPh sb="70" eb="72">
      <t>シジ</t>
    </rPh>
    <rPh sb="73" eb="75">
      <t>キンム</t>
    </rPh>
    <rPh sb="75" eb="76">
      <t>イン</t>
    </rPh>
    <rPh sb="76" eb="77">
      <t>トウ</t>
    </rPh>
    <rPh sb="78" eb="81">
      <t>キュウヨウビ</t>
    </rPh>
    <rPh sb="85" eb="87">
      <t>キンム</t>
    </rPh>
    <phoneticPr fontId="3"/>
  </si>
  <si>
    <t>自衛隊記念日、美保基地部隊視察、美保基地航空祭、式典の実施について、年末点検について、群司令指示（勤務員等、休養日における勤務）、通達、通知類、航空支援集団司令官感謝状贈与候補者等の推薦について、マンスフィールド研修第23期研修員の受け入れについて、デジタル化の推進について、整備補給群准曹士先任交代について</t>
    <rPh sb="129" eb="130">
      <t>カ</t>
    </rPh>
    <rPh sb="131" eb="133">
      <t>スイシン</t>
    </rPh>
    <phoneticPr fontId="3"/>
  </si>
  <si>
    <t>総務一般に関する文書</t>
    <rPh sb="0" eb="2">
      <t>ソウム</t>
    </rPh>
    <rPh sb="2" eb="4">
      <t>イッパン</t>
    </rPh>
    <rPh sb="5" eb="6">
      <t>カン</t>
    </rPh>
    <rPh sb="8" eb="10">
      <t>ブンショ</t>
    </rPh>
    <phoneticPr fontId="3"/>
  </si>
  <si>
    <t>・〇年度保有個人情報の教育等
・〇年度各隊報告</t>
    <rPh sb="4" eb="10">
      <t>ホユウコジンジョウホウ</t>
    </rPh>
    <rPh sb="11" eb="14">
      <t>キョウイクトウ</t>
    </rPh>
    <rPh sb="19" eb="21">
      <t>カクタイ</t>
    </rPh>
    <rPh sb="21" eb="23">
      <t>ホウコク</t>
    </rPh>
    <phoneticPr fontId="3"/>
  </si>
  <si>
    <t>保有個人情報の教育等、各隊報告</t>
    <phoneticPr fontId="3"/>
  </si>
  <si>
    <t>保有個人情報の教育等に関する文書</t>
    <rPh sb="0" eb="2">
      <t>ホユウ</t>
    </rPh>
    <rPh sb="2" eb="4">
      <t>コジン</t>
    </rPh>
    <rPh sb="4" eb="6">
      <t>ジョウホウ</t>
    </rPh>
    <rPh sb="7" eb="9">
      <t>キョウイク</t>
    </rPh>
    <rPh sb="9" eb="10">
      <t>トウ</t>
    </rPh>
    <rPh sb="11" eb="12">
      <t>カン</t>
    </rPh>
    <rPh sb="14" eb="16">
      <t>ブンショ</t>
    </rPh>
    <phoneticPr fontId="3"/>
  </si>
  <si>
    <t>・〇年度保有個人情報の管理状況に係る監査結果報告について
・〇年度個人情報等保護強化月間における取組等について</t>
    <phoneticPr fontId="3"/>
  </si>
  <si>
    <t>保有個人情報の管理状況に係る監査結果報告について、個人情報等保護強化月間における取組等について</t>
    <phoneticPr fontId="3"/>
  </si>
  <si>
    <t>保有個人情報の保護に関する文書</t>
    <rPh sb="0" eb="2">
      <t>ホユウ</t>
    </rPh>
    <rPh sb="2" eb="4">
      <t>コジン</t>
    </rPh>
    <rPh sb="4" eb="6">
      <t>ジョウホウ</t>
    </rPh>
    <rPh sb="7" eb="9">
      <t>ホゴ</t>
    </rPh>
    <rPh sb="10" eb="11">
      <t>カン</t>
    </rPh>
    <rPh sb="13" eb="15">
      <t>ブンショ</t>
    </rPh>
    <phoneticPr fontId="3"/>
  </si>
  <si>
    <t>・〇年度業務日誌（品質管理班）</t>
    <rPh sb="4" eb="6">
      <t>ギョウム</t>
    </rPh>
    <rPh sb="6" eb="8">
      <t>ニッシ</t>
    </rPh>
    <rPh sb="9" eb="11">
      <t>ヒンシツ</t>
    </rPh>
    <rPh sb="11" eb="13">
      <t>カンリ</t>
    </rPh>
    <rPh sb="13" eb="14">
      <t>ハン</t>
    </rPh>
    <phoneticPr fontId="3"/>
  </si>
  <si>
    <t>業務日誌（品質管理班）</t>
    <phoneticPr fontId="3"/>
  </si>
  <si>
    <t>業務内容の記録</t>
    <rPh sb="0" eb="2">
      <t>ギョウム</t>
    </rPh>
    <rPh sb="2" eb="4">
      <t>ナイヨウ</t>
    </rPh>
    <rPh sb="5" eb="7">
      <t>キロク</t>
    </rPh>
    <phoneticPr fontId="3"/>
  </si>
  <si>
    <t>・〇年度当直勤務記録</t>
    <rPh sb="4" eb="8">
      <t>トウチョクキンム</t>
    </rPh>
    <rPh sb="8" eb="10">
      <t>キロク</t>
    </rPh>
    <phoneticPr fontId="3"/>
  </si>
  <si>
    <t>当直勤務記録</t>
    <phoneticPr fontId="3"/>
  </si>
  <si>
    <t>当直勤務時の勤務記録</t>
    <rPh sb="0" eb="2">
      <t>トウチョク</t>
    </rPh>
    <rPh sb="2" eb="4">
      <t>キンム</t>
    </rPh>
    <rPh sb="4" eb="5">
      <t>ジ</t>
    </rPh>
    <rPh sb="6" eb="8">
      <t>キンム</t>
    </rPh>
    <rPh sb="8" eb="10">
      <t>キロク</t>
    </rPh>
    <phoneticPr fontId="3"/>
  </si>
  <si>
    <t>・〇年度特別勤務整群日命
・〇年度特別勤務交代申請書</t>
    <rPh sb="4" eb="6">
      <t>トクベツ</t>
    </rPh>
    <rPh sb="6" eb="8">
      <t>キンム</t>
    </rPh>
    <rPh sb="8" eb="9">
      <t>セイ</t>
    </rPh>
    <rPh sb="9" eb="10">
      <t>グン</t>
    </rPh>
    <rPh sb="10" eb="11">
      <t>ニチ</t>
    </rPh>
    <rPh sb="11" eb="12">
      <t>メイ</t>
    </rPh>
    <rPh sb="17" eb="19">
      <t>トクベツ</t>
    </rPh>
    <rPh sb="19" eb="21">
      <t>キンム</t>
    </rPh>
    <rPh sb="21" eb="23">
      <t>コウタイ</t>
    </rPh>
    <rPh sb="23" eb="26">
      <t>シンセイショ</t>
    </rPh>
    <phoneticPr fontId="3"/>
  </si>
  <si>
    <t>特別勤務整群日命、特別勤務交代申請書</t>
    <phoneticPr fontId="3"/>
  </si>
  <si>
    <t>特別勤務等に関する文書</t>
    <rPh sb="0" eb="2">
      <t>トクベツ</t>
    </rPh>
    <rPh sb="2" eb="4">
      <t>キンム</t>
    </rPh>
    <rPh sb="4" eb="5">
      <t>トウ</t>
    </rPh>
    <rPh sb="6" eb="7">
      <t>カン</t>
    </rPh>
    <rPh sb="9" eb="11">
      <t>ブンショ</t>
    </rPh>
    <phoneticPr fontId="3"/>
  </si>
  <si>
    <t>・総務業務ハンドブック等</t>
    <phoneticPr fontId="3"/>
  </si>
  <si>
    <t>総務業務ハンドブック等</t>
    <phoneticPr fontId="3"/>
  </si>
  <si>
    <t>総務業務に関する文書</t>
    <phoneticPr fontId="3"/>
  </si>
  <si>
    <t>・〇年度整備補給群業務準則</t>
    <phoneticPr fontId="3"/>
  </si>
  <si>
    <t>整備補給群業務準則</t>
    <phoneticPr fontId="3"/>
  </si>
  <si>
    <t>業務準則</t>
    <phoneticPr fontId="3"/>
  </si>
  <si>
    <t>・防衛省訓令
・空自達
・空自規則
・空自細則の改正及び一部改正</t>
    <phoneticPr fontId="3"/>
  </si>
  <si>
    <t>防衛省訓令、空自達、空自規則、空自細則の改正及び一部改正通知</t>
    <rPh sb="28" eb="30">
      <t>ツウチ</t>
    </rPh>
    <phoneticPr fontId="3"/>
  </si>
  <si>
    <t>訓令、達の改正及び一部改正の通知</t>
    <phoneticPr fontId="3"/>
  </si>
  <si>
    <t>・空幕等業務実施細則
・支援集団業務実施細則
・美保基地業務実施細則
・３輸空隊業務実施細則</t>
    <rPh sb="8" eb="10">
      <t>サイソク</t>
    </rPh>
    <rPh sb="20" eb="22">
      <t>サイソク</t>
    </rPh>
    <rPh sb="32" eb="34">
      <t>サイソク</t>
    </rPh>
    <rPh sb="44" eb="46">
      <t>サイソク</t>
    </rPh>
    <phoneticPr fontId="3"/>
  </si>
  <si>
    <t>例規通達及び通達等の文書</t>
    <phoneticPr fontId="3"/>
  </si>
  <si>
    <t>規則に準じた例規通達及び通達等の文書</t>
    <phoneticPr fontId="3"/>
  </si>
  <si>
    <t>監査責任者が指定解除した日に係る特定日以後１年</t>
    <phoneticPr fontId="3"/>
  </si>
  <si>
    <t>・〇年度監査員指定（解除）書</t>
    <phoneticPr fontId="3"/>
  </si>
  <si>
    <t>監査員指定（解除）書</t>
    <rPh sb="9" eb="10">
      <t>ショ</t>
    </rPh>
    <phoneticPr fontId="3"/>
  </si>
  <si>
    <t>保護管理者が指定解除した日に係る特定日以後１年</t>
    <phoneticPr fontId="3"/>
  </si>
  <si>
    <t>・〇年度保護責任者等指定（解除）書</t>
    <phoneticPr fontId="3"/>
  </si>
  <si>
    <t>保護責任者等指定（解除）書、保護責任者等指定変更書</t>
    <phoneticPr fontId="3"/>
  </si>
  <si>
    <t>・〇年度情報公開実施担当者について</t>
    <phoneticPr fontId="3"/>
  </si>
  <si>
    <t>情報公開実施担当者について</t>
    <phoneticPr fontId="3"/>
  </si>
  <si>
    <t>・〇年度個人情報に係る教育・周知実施結果報告
・〇年度保有個人情報等の管理状況調査結果（定期・臨時）</t>
    <phoneticPr fontId="3"/>
  </si>
  <si>
    <t>情報公開業務及び個人情報保護業務の巡回講習、個人情報ファイルの保有に関する事前報告、個人情報ファイルの保有の終了等報告、個人情報ファイル簿の作成報告、個人情報に係る教育実施結果報告、研修等実施結果報告、保有個人情報等の安全管理結果（定期・臨時）、保有個人情報の安全管理状況に係る監査結果報告、保有個人情報等に係る漏えい等に係る報告、保有個人情報等の実地監査計画、監査結果を踏まえた改善措置、個人情報に係る教育・周知実施結果報告、保有個人情報等の管理状況調査結果（定期・臨時）</t>
    <rPh sb="19" eb="21">
      <t>コウシュウ</t>
    </rPh>
    <rPh sb="98" eb="100">
      <t>ホウコク</t>
    </rPh>
    <rPh sb="109" eb="111">
      <t>アンゼン</t>
    </rPh>
    <rPh sb="130" eb="132">
      <t>アンゼン</t>
    </rPh>
    <rPh sb="143" eb="145">
      <t>ホウコク</t>
    </rPh>
    <rPh sb="156" eb="157">
      <t>ロウ</t>
    </rPh>
    <rPh sb="159" eb="160">
      <t>トウ</t>
    </rPh>
    <rPh sb="161" eb="162">
      <t>カカ</t>
    </rPh>
    <phoneticPr fontId="3"/>
  </si>
  <si>
    <t>・〇年度行政文書の探索について</t>
    <phoneticPr fontId="3"/>
  </si>
  <si>
    <t>情報公開に関する査察、情報公開実施担当者名簿、航空自衛隊情報公開の手引、航空自衛隊保有個人情報の開示、訂正及び利用
停止請求事務手続の手引、個人情報保護業務ハンドブック（安全確保等業務）、行政文書の探索について</t>
    <rPh sb="8" eb="10">
      <t>ササツ</t>
    </rPh>
    <rPh sb="20" eb="22">
      <t>メイボ</t>
    </rPh>
    <phoneticPr fontId="4"/>
  </si>
  <si>
    <t>・〇年度個人情報ファイル及び個人情報ファイル簿の保有等に関する実施要領について</t>
    <phoneticPr fontId="3"/>
  </si>
  <si>
    <t>・〇年度第３輸送航空隊史</t>
    <phoneticPr fontId="3"/>
  </si>
  <si>
    <t>・緊急事態等に関する事実関係の上司や関係機関の担当者に対する速やかな伝達</t>
    <phoneticPr fontId="3"/>
  </si>
  <si>
    <t>緊急事態等に関する事実関係の上司や関係機関の担当者に対する速やかな伝達</t>
    <phoneticPr fontId="3"/>
  </si>
  <si>
    <t>・〇年度移管廃棄簿</t>
    <rPh sb="1" eb="4">
      <t>マルネンド</t>
    </rPh>
    <phoneticPr fontId="3"/>
  </si>
  <si>
    <t>・〇年起案簿
・〇年文書台帳</t>
    <rPh sb="2" eb="3">
      <t>ネン</t>
    </rPh>
    <rPh sb="3" eb="5">
      <t>キアン</t>
    </rPh>
    <rPh sb="9" eb="10">
      <t>ネン</t>
    </rPh>
    <rPh sb="10" eb="14">
      <t>ブンショダイチョウ</t>
    </rPh>
    <phoneticPr fontId="3"/>
  </si>
  <si>
    <t>・〇年来簡簿</t>
    <rPh sb="2" eb="3">
      <t>ネン</t>
    </rPh>
    <rPh sb="3" eb="4">
      <t>キ</t>
    </rPh>
    <rPh sb="4" eb="5">
      <t>カン</t>
    </rPh>
    <rPh sb="5" eb="6">
      <t>バク</t>
    </rPh>
    <phoneticPr fontId="3"/>
  </si>
  <si>
    <t>文書管理者：整備主任</t>
    <rPh sb="0" eb="2">
      <t>ブンショ</t>
    </rPh>
    <rPh sb="2" eb="4">
      <t>カンリ</t>
    </rPh>
    <rPh sb="4" eb="5">
      <t>シャ</t>
    </rPh>
    <rPh sb="6" eb="8">
      <t>セイビ</t>
    </rPh>
    <rPh sb="8" eb="10">
      <t>シュニン</t>
    </rPh>
    <phoneticPr fontId="3"/>
  </si>
  <si>
    <t>航空支援集団第３輸送航空隊整備補給群本部標準文書保存期間基準（保存期間表）</t>
    <rPh sb="0" eb="2">
      <t>コウクウ</t>
    </rPh>
    <rPh sb="2" eb="4">
      <t>シエン</t>
    </rPh>
    <rPh sb="4" eb="6">
      <t>シュウダン</t>
    </rPh>
    <rPh sb="6" eb="7">
      <t>ダイ</t>
    </rPh>
    <rPh sb="8" eb="10">
      <t>ユソウ</t>
    </rPh>
    <rPh sb="10" eb="13">
      <t>コウクウタイ</t>
    </rPh>
    <rPh sb="13" eb="15">
      <t>セイビ</t>
    </rPh>
    <rPh sb="15" eb="17">
      <t>ホキュウ</t>
    </rPh>
    <rPh sb="17" eb="18">
      <t>グン</t>
    </rPh>
    <rPh sb="18" eb="20">
      <t>ホンブ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3"/>
  </si>
  <si>
    <t>－</t>
    <phoneticPr fontId="28"/>
  </si>
  <si>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28"/>
  </si>
  <si>
    <t>・定期（臨時・特別）健康診断等実施結果報告書
・人員可動状況報告</t>
    <rPh sb="24" eb="26">
      <t>ジンイン</t>
    </rPh>
    <rPh sb="26" eb="28">
      <t>カドウ</t>
    </rPh>
    <rPh sb="28" eb="30">
      <t>ジョウキョウ</t>
    </rPh>
    <rPh sb="30" eb="32">
      <t>ホウコク</t>
    </rPh>
    <phoneticPr fontId="4"/>
  </si>
  <si>
    <t>ア　感染症に関する文書</t>
    <rPh sb="2" eb="5">
      <t>カンセンショウ</t>
    </rPh>
    <rPh sb="6" eb="7">
      <t>カン</t>
    </rPh>
    <rPh sb="9" eb="11">
      <t>ブンショ</t>
    </rPh>
    <phoneticPr fontId="4"/>
  </si>
  <si>
    <t>受診カード</t>
    <rPh sb="0" eb="2">
      <t>ジュシン</t>
    </rPh>
    <phoneticPr fontId="4"/>
  </si>
  <si>
    <t>健康管理に関する文書</t>
    <rPh sb="0" eb="2">
      <t>ケンコウ</t>
    </rPh>
    <rPh sb="2" eb="4">
      <t>カンリ</t>
    </rPh>
    <rPh sb="5" eb="6">
      <t>カン</t>
    </rPh>
    <rPh sb="8" eb="10">
      <t>ブンショ</t>
    </rPh>
    <phoneticPr fontId="4"/>
  </si>
  <si>
    <t>離職し、又は航空自衛隊以外の防衛省職員となった日に係る特定日以後５年（石綿、特定有害物、粉じん、放射線に係る業務に従事したことのある隊員を除く。）</t>
    <rPh sb="23" eb="24">
      <t>ヒ</t>
    </rPh>
    <rPh sb="25" eb="26">
      <t>カカ</t>
    </rPh>
    <rPh sb="27" eb="29">
      <t>トクテイ</t>
    </rPh>
    <rPh sb="29" eb="30">
      <t>ヒ</t>
    </rPh>
    <rPh sb="30" eb="32">
      <t>イゴ</t>
    </rPh>
    <rPh sb="35" eb="37">
      <t>セキメン</t>
    </rPh>
    <rPh sb="38" eb="40">
      <t>トクテイ</t>
    </rPh>
    <rPh sb="40" eb="43">
      <t>ユウガイブツ</t>
    </rPh>
    <rPh sb="44" eb="45">
      <t>フン</t>
    </rPh>
    <rPh sb="48" eb="51">
      <t>ホウシャセン</t>
    </rPh>
    <rPh sb="52" eb="53">
      <t>カカワ</t>
    </rPh>
    <rPh sb="54" eb="56">
      <t>ギョウム</t>
    </rPh>
    <rPh sb="57" eb="59">
      <t>ジュウジ</t>
    </rPh>
    <rPh sb="66" eb="68">
      <t>タイイン</t>
    </rPh>
    <rPh sb="69" eb="70">
      <t>ノゾ</t>
    </rPh>
    <phoneticPr fontId="4"/>
  </si>
  <si>
    <t xml:space="preserve">・身体歴
</t>
    <rPh sb="1" eb="3">
      <t>シンタイ</t>
    </rPh>
    <rPh sb="3" eb="4">
      <t>レキ</t>
    </rPh>
    <phoneticPr fontId="4"/>
  </si>
  <si>
    <t>衛生（H-10）</t>
    <rPh sb="0" eb="2">
      <t>エイセイ</t>
    </rPh>
    <phoneticPr fontId="28"/>
  </si>
  <si>
    <t xml:space="preserve">身体歴
</t>
    <rPh sb="0" eb="2">
      <t>シンタイ</t>
    </rPh>
    <rPh sb="2" eb="3">
      <t>レキ</t>
    </rPh>
    <phoneticPr fontId="4"/>
  </si>
  <si>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4"/>
  </si>
  <si>
    <t>法規（019）</t>
    <rPh sb="0" eb="2">
      <t>ホウキ</t>
    </rPh>
    <phoneticPr fontId="28"/>
  </si>
  <si>
    <t>法務（A-20）</t>
    <rPh sb="0" eb="2">
      <t>ホウム</t>
    </rPh>
    <phoneticPr fontId="28"/>
  </si>
  <si>
    <t>訴訟に関する文書(11の項に掲げるものを除く。)</t>
    <rPh sb="0" eb="2">
      <t>ソショウ</t>
    </rPh>
    <rPh sb="3" eb="4">
      <t>カン</t>
    </rPh>
    <rPh sb="6" eb="8">
      <t>ブンショ</t>
    </rPh>
    <phoneticPr fontId="4"/>
  </si>
  <si>
    <t>(1)　法規（019）</t>
    <rPh sb="4" eb="6">
      <t>ホウキ</t>
    </rPh>
    <phoneticPr fontId="28"/>
  </si>
  <si>
    <t>・会計監査関連</t>
    <rPh sb="1" eb="3">
      <t>カイケイ</t>
    </rPh>
    <rPh sb="3" eb="5">
      <t>カンサ</t>
    </rPh>
    <rPh sb="5" eb="7">
      <t>カンレン</t>
    </rPh>
    <phoneticPr fontId="4"/>
  </si>
  <si>
    <t>会計監査(024)</t>
    <rPh sb="0" eb="2">
      <t>カイケイ</t>
    </rPh>
    <rPh sb="2" eb="4">
      <t>カンサ</t>
    </rPh>
    <phoneticPr fontId="4"/>
  </si>
  <si>
    <t>会計監査関連</t>
    <rPh sb="0" eb="2">
      <t>カイケイ</t>
    </rPh>
    <rPh sb="2" eb="4">
      <t>カンサ</t>
    </rPh>
    <rPh sb="4" eb="6">
      <t>カンレン</t>
    </rPh>
    <phoneticPr fontId="4"/>
  </si>
  <si>
    <t>ア　会計監査に関する文書</t>
    <phoneticPr fontId="4"/>
  </si>
  <si>
    <t>統計（022）</t>
    <rPh sb="0" eb="2">
      <t>トウケイ</t>
    </rPh>
    <phoneticPr fontId="28"/>
  </si>
  <si>
    <t>ア　統計符号表に関する文書</t>
    <phoneticPr fontId="4"/>
  </si>
  <si>
    <t>・監理一般、業務改善提案</t>
    <rPh sb="1" eb="3">
      <t>カンリ</t>
    </rPh>
    <rPh sb="3" eb="5">
      <t>イッパン</t>
    </rPh>
    <rPh sb="6" eb="8">
      <t>ギョウム</t>
    </rPh>
    <rPh sb="8" eb="10">
      <t>カイゼン</t>
    </rPh>
    <rPh sb="10" eb="12">
      <t>テイアン</t>
    </rPh>
    <phoneticPr fontId="4"/>
  </si>
  <si>
    <t>監理一般、業務改善提案</t>
    <rPh sb="0" eb="2">
      <t>カンリ</t>
    </rPh>
    <rPh sb="2" eb="4">
      <t>イッパン</t>
    </rPh>
    <rPh sb="5" eb="7">
      <t>ギョウム</t>
    </rPh>
    <rPh sb="7" eb="9">
      <t>カイゼン</t>
    </rPh>
    <rPh sb="9" eb="11">
      <t>テイアン</t>
    </rPh>
    <phoneticPr fontId="4"/>
  </si>
  <si>
    <t>航空自衛隊業務改善提案規則第８条及び第１０条の規定に基づき
作成された文書</t>
    <rPh sb="30" eb="31">
      <t>サク</t>
    </rPh>
    <phoneticPr fontId="4"/>
  </si>
  <si>
    <t>空幕監第３７号（令和３年４月３０日）に基づき作成した文書</t>
    <rPh sb="8" eb="10">
      <t>レイワ</t>
    </rPh>
    <rPh sb="11" eb="12">
      <t>ネン</t>
    </rPh>
    <rPh sb="13" eb="14">
      <t>ガツ</t>
    </rPh>
    <rPh sb="16" eb="17">
      <t>ヒ</t>
    </rPh>
    <rPh sb="19" eb="20">
      <t>モト</t>
    </rPh>
    <rPh sb="22" eb="24">
      <t>サクセイ</t>
    </rPh>
    <rPh sb="26" eb="28">
      <t>ブンショ</t>
    </rPh>
    <phoneticPr fontId="4"/>
  </si>
  <si>
    <t>・報告提案
・業務改善提案上申書</t>
    <phoneticPr fontId="4"/>
  </si>
  <si>
    <t>監理（A-30）</t>
    <rPh sb="0" eb="2">
      <t>カンリ</t>
    </rPh>
    <phoneticPr fontId="28"/>
  </si>
  <si>
    <t>・交通安全運動日日命令</t>
    <rPh sb="1" eb="3">
      <t>コウツウ</t>
    </rPh>
    <rPh sb="3" eb="5">
      <t>アンゼン</t>
    </rPh>
    <rPh sb="5" eb="7">
      <t>ウンドウ</t>
    </rPh>
    <rPh sb="7" eb="9">
      <t>ニチニチ</t>
    </rPh>
    <rPh sb="9" eb="11">
      <t>メイレイ</t>
    </rPh>
    <phoneticPr fontId="4"/>
  </si>
  <si>
    <t>日日命令</t>
    <rPh sb="0" eb="2">
      <t>ニチニチ</t>
    </rPh>
    <rPh sb="2" eb="4">
      <t>メイレイ</t>
    </rPh>
    <phoneticPr fontId="4"/>
  </si>
  <si>
    <t>地上安全に関する文書</t>
    <rPh sb="0" eb="2">
      <t>チジョウ</t>
    </rPh>
    <rPh sb="2" eb="4">
      <t>アンゼン</t>
    </rPh>
    <rPh sb="5" eb="6">
      <t>カン</t>
    </rPh>
    <rPh sb="8" eb="10">
      <t>ブンショ</t>
    </rPh>
    <phoneticPr fontId="4"/>
  </si>
  <si>
    <t>地上事故の調査等に関する文書</t>
    <rPh sb="0" eb="2">
      <t>チジョウ</t>
    </rPh>
    <rPh sb="2" eb="4">
      <t>ジコ</t>
    </rPh>
    <rPh sb="5" eb="7">
      <t>チョウサ</t>
    </rPh>
    <rPh sb="7" eb="8">
      <t>トウ</t>
    </rPh>
    <rPh sb="9" eb="10">
      <t>カン</t>
    </rPh>
    <rPh sb="12" eb="14">
      <t>ブンショ</t>
    </rPh>
    <phoneticPr fontId="4"/>
  </si>
  <si>
    <t>・航空事故防止対策報告書</t>
    <rPh sb="1" eb="3">
      <t>コウクウ</t>
    </rPh>
    <rPh sb="3" eb="5">
      <t>ジコ</t>
    </rPh>
    <rPh sb="5" eb="7">
      <t>ボウシ</t>
    </rPh>
    <rPh sb="7" eb="9">
      <t>タイサク</t>
    </rPh>
    <rPh sb="9" eb="12">
      <t>ホウコクショ</t>
    </rPh>
    <phoneticPr fontId="4"/>
  </si>
  <si>
    <t>1(4)</t>
    <phoneticPr fontId="28"/>
  </si>
  <si>
    <t>・航空事故調査報告書</t>
    <rPh sb="1" eb="3">
      <t>コウクウ</t>
    </rPh>
    <rPh sb="3" eb="5">
      <t>ジコ</t>
    </rPh>
    <rPh sb="5" eb="7">
      <t>チョウサ</t>
    </rPh>
    <rPh sb="7" eb="10">
      <t>ホウコクショ</t>
    </rPh>
    <phoneticPr fontId="4"/>
  </si>
  <si>
    <t>航空事故の調査等に関する文書</t>
    <rPh sb="0" eb="2">
      <t>コウクウ</t>
    </rPh>
    <rPh sb="2" eb="4">
      <t>ジコ</t>
    </rPh>
    <rPh sb="5" eb="7">
      <t>チョウサ</t>
    </rPh>
    <rPh sb="7" eb="8">
      <t>トウ</t>
    </rPh>
    <rPh sb="9" eb="10">
      <t>カン</t>
    </rPh>
    <rPh sb="12" eb="14">
      <t>ブンショ</t>
    </rPh>
    <phoneticPr fontId="4"/>
  </si>
  <si>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4"/>
  </si>
  <si>
    <t>・物品管理計算書の証拠書類等報告</t>
    <phoneticPr fontId="4"/>
  </si>
  <si>
    <t>物品管理計算書の証拠書類等報告に関する文書</t>
    <phoneticPr fontId="4"/>
  </si>
  <si>
    <t>物品管理に関する帳簿及び証書の補助簿</t>
    <rPh sb="15" eb="18">
      <t>ホジョボ</t>
    </rPh>
    <phoneticPr fontId="4"/>
  </si>
  <si>
    <t>・分任支出負担行為担当官補助者
・契約担当官補助者等の指名
・使用責任者指定通知書</t>
    <rPh sb="1" eb="3">
      <t>ブンニン</t>
    </rPh>
    <rPh sb="3" eb="5">
      <t>シシュツ</t>
    </rPh>
    <rPh sb="5" eb="7">
      <t>フタン</t>
    </rPh>
    <rPh sb="7" eb="9">
      <t>コウイ</t>
    </rPh>
    <rPh sb="9" eb="11">
      <t>タントウ</t>
    </rPh>
    <rPh sb="11" eb="12">
      <t>カン</t>
    </rPh>
    <rPh sb="12" eb="15">
      <t>ホジョシャ</t>
    </rPh>
    <rPh sb="17" eb="19">
      <t>ケイヤク</t>
    </rPh>
    <rPh sb="19" eb="21">
      <t>タントウ</t>
    </rPh>
    <rPh sb="21" eb="22">
      <t>カン</t>
    </rPh>
    <rPh sb="22" eb="25">
      <t>ホジョシャ</t>
    </rPh>
    <rPh sb="25" eb="26">
      <t>トウ</t>
    </rPh>
    <rPh sb="27" eb="29">
      <t>シメイ</t>
    </rPh>
    <rPh sb="31" eb="33">
      <t>シヨウ</t>
    </rPh>
    <rPh sb="33" eb="35">
      <t>セキニン</t>
    </rPh>
    <rPh sb="35" eb="36">
      <t>シャ</t>
    </rPh>
    <rPh sb="36" eb="38">
      <t>シテイ</t>
    </rPh>
    <rPh sb="38" eb="40">
      <t>ツウチ</t>
    </rPh>
    <rPh sb="40" eb="41">
      <t>ショ</t>
    </rPh>
    <phoneticPr fontId="4"/>
  </si>
  <si>
    <t>調達（124）</t>
    <rPh sb="0" eb="2">
      <t>チョウタツ</t>
    </rPh>
    <phoneticPr fontId="4"/>
  </si>
  <si>
    <t>分任支出負担行為担当官補助者、契約担当官補助者等の指名、使用責任者指定通知書</t>
    <rPh sb="0" eb="2">
      <t>ブンニン</t>
    </rPh>
    <rPh sb="2" eb="4">
      <t>シシュツ</t>
    </rPh>
    <rPh sb="4" eb="6">
      <t>フタン</t>
    </rPh>
    <rPh sb="6" eb="8">
      <t>コウイ</t>
    </rPh>
    <rPh sb="8" eb="10">
      <t>タントウ</t>
    </rPh>
    <rPh sb="10" eb="11">
      <t>カン</t>
    </rPh>
    <rPh sb="11" eb="14">
      <t>ホジョシャ</t>
    </rPh>
    <rPh sb="15" eb="17">
      <t>ケイヤク</t>
    </rPh>
    <rPh sb="17" eb="19">
      <t>タントウ</t>
    </rPh>
    <rPh sb="19" eb="20">
      <t>カン</t>
    </rPh>
    <rPh sb="20" eb="23">
      <t>ホジョシャ</t>
    </rPh>
    <rPh sb="23" eb="24">
      <t>トウ</t>
    </rPh>
    <rPh sb="25" eb="27">
      <t>シメイ</t>
    </rPh>
    <rPh sb="28" eb="30">
      <t>シヨウ</t>
    </rPh>
    <rPh sb="30" eb="32">
      <t>セキニン</t>
    </rPh>
    <rPh sb="32" eb="33">
      <t>シャ</t>
    </rPh>
    <rPh sb="33" eb="35">
      <t>シテイ</t>
    </rPh>
    <rPh sb="35" eb="37">
      <t>ツウチ</t>
    </rPh>
    <rPh sb="37" eb="38">
      <t>ショ</t>
    </rPh>
    <phoneticPr fontId="4"/>
  </si>
  <si>
    <t>調達関係業務に関する文書</t>
    <rPh sb="0" eb="2">
      <t>チョウタツ</t>
    </rPh>
    <rPh sb="2" eb="4">
      <t>カンケイ</t>
    </rPh>
    <rPh sb="4" eb="6">
      <t>ギョウム</t>
    </rPh>
    <rPh sb="7" eb="8">
      <t>カン</t>
    </rPh>
    <rPh sb="10" eb="12">
      <t>ブンショ</t>
    </rPh>
    <phoneticPr fontId="4"/>
  </si>
  <si>
    <t>(6)</t>
    <phoneticPr fontId="28"/>
  </si>
  <si>
    <t>要件を具備しなくなった日に係る特定日以後１年</t>
    <rPh sb="0" eb="2">
      <t>ヨウケン</t>
    </rPh>
    <rPh sb="3" eb="5">
      <t>グビ</t>
    </rPh>
    <rPh sb="11" eb="12">
      <t>ニチ</t>
    </rPh>
    <rPh sb="13" eb="14">
      <t>カカ</t>
    </rPh>
    <rPh sb="15" eb="18">
      <t>トクテイビ</t>
    </rPh>
    <rPh sb="18" eb="20">
      <t>イゴ</t>
    </rPh>
    <rPh sb="21" eb="22">
      <t>ネン</t>
    </rPh>
    <phoneticPr fontId="4"/>
  </si>
  <si>
    <t>・作業品質訓練実施記録</t>
    <rPh sb="1" eb="3">
      <t>サギョウ</t>
    </rPh>
    <rPh sb="3" eb="5">
      <t>ヒンシツ</t>
    </rPh>
    <rPh sb="5" eb="7">
      <t>クンレン</t>
    </rPh>
    <rPh sb="7" eb="9">
      <t>ジッシ</t>
    </rPh>
    <rPh sb="9" eb="11">
      <t>キロク</t>
    </rPh>
    <phoneticPr fontId="4"/>
  </si>
  <si>
    <t>作業品質訓練実施記録</t>
    <rPh sb="0" eb="2">
      <t>サギョウ</t>
    </rPh>
    <rPh sb="2" eb="4">
      <t>ヒンシツ</t>
    </rPh>
    <rPh sb="4" eb="6">
      <t>クンレン</t>
    </rPh>
    <rPh sb="6" eb="8">
      <t>ジッシ</t>
    </rPh>
    <rPh sb="8" eb="10">
      <t>キロク</t>
    </rPh>
    <phoneticPr fontId="4"/>
  </si>
  <si>
    <t>・品質管理実施計画
・品質管理実施成果
・ＱＣサークルに関する報告</t>
    <rPh sb="1" eb="3">
      <t>ヒンシツ</t>
    </rPh>
    <rPh sb="3" eb="5">
      <t>カンリ</t>
    </rPh>
    <rPh sb="5" eb="7">
      <t>ジッシ</t>
    </rPh>
    <rPh sb="7" eb="9">
      <t>ケイカク</t>
    </rPh>
    <rPh sb="11" eb="13">
      <t>ヒンシツ</t>
    </rPh>
    <rPh sb="13" eb="15">
      <t>カンリ</t>
    </rPh>
    <rPh sb="15" eb="17">
      <t>ジッシ</t>
    </rPh>
    <rPh sb="17" eb="19">
      <t>セイカ</t>
    </rPh>
    <rPh sb="28" eb="29">
      <t>カン</t>
    </rPh>
    <rPh sb="31" eb="33">
      <t>ホウコク</t>
    </rPh>
    <phoneticPr fontId="4"/>
  </si>
  <si>
    <t>品質管理（121）</t>
    <rPh sb="0" eb="2">
      <t>ヒンシツ</t>
    </rPh>
    <rPh sb="2" eb="4">
      <t>カンリ</t>
    </rPh>
    <phoneticPr fontId="4"/>
  </si>
  <si>
    <t>品質管理実施計画、品質管理実施成果、ＱＣサークルに関する報告</t>
    <rPh sb="0" eb="2">
      <t>ヒンシツ</t>
    </rPh>
    <rPh sb="2" eb="4">
      <t>カンリ</t>
    </rPh>
    <rPh sb="4" eb="6">
      <t>ジッシ</t>
    </rPh>
    <rPh sb="6" eb="8">
      <t>ケイカク</t>
    </rPh>
    <rPh sb="9" eb="11">
      <t>ヒンシツ</t>
    </rPh>
    <rPh sb="11" eb="13">
      <t>カンリ</t>
    </rPh>
    <rPh sb="13" eb="15">
      <t>ジッシ</t>
    </rPh>
    <rPh sb="15" eb="17">
      <t>セイカ</t>
    </rPh>
    <rPh sb="25" eb="26">
      <t>カン</t>
    </rPh>
    <rPh sb="28" eb="30">
      <t>ホウコク</t>
    </rPh>
    <phoneticPr fontId="4"/>
  </si>
  <si>
    <t>コ　品質管理業務に関する文書</t>
    <phoneticPr fontId="4"/>
  </si>
  <si>
    <t>・航空自衛隊技術指令書</t>
    <phoneticPr fontId="4"/>
  </si>
  <si>
    <t>航空自衛隊技術指令書</t>
    <phoneticPr fontId="4"/>
  </si>
  <si>
    <t>不用決定の日に係る特定日以後５年</t>
    <rPh sb="0" eb="4">
      <t>フヨウケッテイ</t>
    </rPh>
    <rPh sb="5" eb="6">
      <t>ヒ</t>
    </rPh>
    <rPh sb="7" eb="8">
      <t>カカ</t>
    </rPh>
    <rPh sb="9" eb="12">
      <t>トクテイビ</t>
    </rPh>
    <rPh sb="12" eb="14">
      <t>イゴ</t>
    </rPh>
    <rPh sb="15" eb="16">
      <t>ネン</t>
    </rPh>
    <phoneticPr fontId="28"/>
  </si>
  <si>
    <t>・航空機飛行記録及び整備記録</t>
    <phoneticPr fontId="4"/>
  </si>
  <si>
    <t>航空機飛行記録及び整備記録</t>
    <phoneticPr fontId="28"/>
  </si>
  <si>
    <t>航空機の整備の記録に関する文書</t>
    <rPh sb="0" eb="3">
      <t>コウクウキ</t>
    </rPh>
    <rPh sb="4" eb="6">
      <t>セイビ</t>
    </rPh>
    <rPh sb="7" eb="9">
      <t>キロク</t>
    </rPh>
    <rPh sb="10" eb="11">
      <t>カン</t>
    </rPh>
    <rPh sb="13" eb="15">
      <t>ブンショ</t>
    </rPh>
    <phoneticPr fontId="28"/>
  </si>
  <si>
    <t>・ＦＯＤ防止対策実施計画
・ＦＯＤ防止対策実施報告</t>
    <rPh sb="4" eb="6">
      <t>ボウシ</t>
    </rPh>
    <rPh sb="6" eb="8">
      <t>タイサク</t>
    </rPh>
    <rPh sb="8" eb="10">
      <t>ジッシ</t>
    </rPh>
    <rPh sb="10" eb="12">
      <t>ケイカク</t>
    </rPh>
    <rPh sb="17" eb="19">
      <t>ボウシ</t>
    </rPh>
    <rPh sb="19" eb="21">
      <t>タイサク</t>
    </rPh>
    <rPh sb="21" eb="23">
      <t>ジッシ</t>
    </rPh>
    <rPh sb="23" eb="25">
      <t>ホウコク</t>
    </rPh>
    <phoneticPr fontId="4"/>
  </si>
  <si>
    <t>ＦＯＤ防止対策実施計画，ＦＯＤ防止対策実施報告</t>
    <rPh sb="3" eb="5">
      <t>ボウシ</t>
    </rPh>
    <rPh sb="5" eb="7">
      <t>タイサク</t>
    </rPh>
    <rPh sb="7" eb="9">
      <t>ジッシ</t>
    </rPh>
    <rPh sb="9" eb="11">
      <t>ケイカク</t>
    </rPh>
    <rPh sb="15" eb="17">
      <t>ボウシ</t>
    </rPh>
    <rPh sb="17" eb="19">
      <t>タイサク</t>
    </rPh>
    <rPh sb="19" eb="21">
      <t>ジッシ</t>
    </rPh>
    <rPh sb="21" eb="23">
      <t>ホウコク</t>
    </rPh>
    <phoneticPr fontId="4"/>
  </si>
  <si>
    <t>ＦＯＤ防止に関する文書</t>
    <rPh sb="3" eb="5">
      <t>ボウシ</t>
    </rPh>
    <rPh sb="6" eb="7">
      <t>カン</t>
    </rPh>
    <rPh sb="9" eb="11">
      <t>ブンショ</t>
    </rPh>
    <phoneticPr fontId="4"/>
  </si>
  <si>
    <t>・保安教育実施記録表</t>
    <rPh sb="1" eb="3">
      <t>ホアン</t>
    </rPh>
    <rPh sb="3" eb="5">
      <t>キョウイク</t>
    </rPh>
    <rPh sb="5" eb="7">
      <t>ジッシ</t>
    </rPh>
    <rPh sb="7" eb="9">
      <t>キロク</t>
    </rPh>
    <rPh sb="9" eb="10">
      <t>ヒョウ</t>
    </rPh>
    <phoneticPr fontId="4"/>
  </si>
  <si>
    <t>保安教育実施記録表</t>
    <rPh sb="0" eb="2">
      <t>ホアン</t>
    </rPh>
    <rPh sb="2" eb="4">
      <t>キョウイク</t>
    </rPh>
    <rPh sb="4" eb="6">
      <t>ジッシ</t>
    </rPh>
    <rPh sb="6" eb="8">
      <t>キロク</t>
    </rPh>
    <rPh sb="8" eb="9">
      <t>ヒョウ</t>
    </rPh>
    <phoneticPr fontId="4"/>
  </si>
  <si>
    <t>保安教育に関する文書</t>
    <rPh sb="0" eb="2">
      <t>ホアン</t>
    </rPh>
    <rPh sb="2" eb="4">
      <t>キョウイク</t>
    </rPh>
    <rPh sb="5" eb="6">
      <t>カン</t>
    </rPh>
    <rPh sb="8" eb="10">
      <t>ブンショ</t>
    </rPh>
    <phoneticPr fontId="4"/>
  </si>
  <si>
    <t>不用決定の日に係る特定日以後１年</t>
    <rPh sb="0" eb="4">
      <t>フヨウケッテイ</t>
    </rPh>
    <rPh sb="5" eb="6">
      <t>ヒ</t>
    </rPh>
    <rPh sb="7" eb="8">
      <t>カカ</t>
    </rPh>
    <rPh sb="9" eb="12">
      <t>トクテイビ</t>
    </rPh>
    <rPh sb="12" eb="14">
      <t>イゴ</t>
    </rPh>
    <rPh sb="15" eb="16">
      <t>ネン</t>
    </rPh>
    <phoneticPr fontId="28"/>
  </si>
  <si>
    <t>・整備指示
・技術指示
・作業手順書</t>
    <rPh sb="1" eb="3">
      <t>セイビ</t>
    </rPh>
    <rPh sb="3" eb="5">
      <t>シジ</t>
    </rPh>
    <rPh sb="7" eb="9">
      <t>ギジュツ</t>
    </rPh>
    <rPh sb="9" eb="11">
      <t>シジ</t>
    </rPh>
    <rPh sb="13" eb="15">
      <t>サギョウ</t>
    </rPh>
    <rPh sb="15" eb="17">
      <t>テジュン</t>
    </rPh>
    <rPh sb="17" eb="18">
      <t>ショ</t>
    </rPh>
    <phoneticPr fontId="28"/>
  </si>
  <si>
    <t>整備指示、技術指示、作業手順書</t>
    <rPh sb="0" eb="2">
      <t>セイビ</t>
    </rPh>
    <rPh sb="2" eb="4">
      <t>シジ</t>
    </rPh>
    <rPh sb="5" eb="7">
      <t>ギジュツ</t>
    </rPh>
    <rPh sb="7" eb="9">
      <t>シジ</t>
    </rPh>
    <rPh sb="10" eb="12">
      <t>サギョウ</t>
    </rPh>
    <rPh sb="12" eb="14">
      <t>テジュン</t>
    </rPh>
    <rPh sb="14" eb="15">
      <t>ショ</t>
    </rPh>
    <phoneticPr fontId="28"/>
  </si>
  <si>
    <t>・技術指令書
・装備品等整備準則</t>
    <rPh sb="1" eb="3">
      <t>ギジュツ</t>
    </rPh>
    <rPh sb="3" eb="6">
      <t>シレイショ</t>
    </rPh>
    <rPh sb="8" eb="11">
      <t>ソウビヒン</t>
    </rPh>
    <rPh sb="11" eb="12">
      <t>トウ</t>
    </rPh>
    <rPh sb="12" eb="14">
      <t>セイビ</t>
    </rPh>
    <rPh sb="14" eb="16">
      <t>ジュンソク</t>
    </rPh>
    <phoneticPr fontId="28"/>
  </si>
  <si>
    <t>整備(126)</t>
    <rPh sb="0" eb="2">
      <t>セイビ</t>
    </rPh>
    <phoneticPr fontId="28"/>
  </si>
  <si>
    <t>技術指令書、装備品等整備準則</t>
    <rPh sb="0" eb="2">
      <t>ギジュツ</t>
    </rPh>
    <rPh sb="2" eb="5">
      <t>シレイショ</t>
    </rPh>
    <rPh sb="6" eb="9">
      <t>ソウビヒン</t>
    </rPh>
    <rPh sb="9" eb="10">
      <t>トウ</t>
    </rPh>
    <rPh sb="10" eb="12">
      <t>セイビ</t>
    </rPh>
    <rPh sb="12" eb="14">
      <t>ジュンソク</t>
    </rPh>
    <phoneticPr fontId="28"/>
  </si>
  <si>
    <t>航空機の整備の記録に関する文書</t>
    <phoneticPr fontId="4"/>
  </si>
  <si>
    <t>(4)</t>
    <phoneticPr fontId="28"/>
  </si>
  <si>
    <t>・補給準則
・航空自衛隊補給出版物制度
・航空自衛隊物品管理補給手続</t>
    <rPh sb="1" eb="3">
      <t>ホキュウ</t>
    </rPh>
    <rPh sb="3" eb="5">
      <t>ジュンソク</t>
    </rPh>
    <rPh sb="7" eb="9">
      <t>コウクウ</t>
    </rPh>
    <rPh sb="9" eb="12">
      <t>ジエイタイ</t>
    </rPh>
    <rPh sb="12" eb="14">
      <t>ホキュウ</t>
    </rPh>
    <rPh sb="14" eb="17">
      <t>シュッパンブツ</t>
    </rPh>
    <rPh sb="17" eb="19">
      <t>セイド</t>
    </rPh>
    <rPh sb="21" eb="23">
      <t>コウクウ</t>
    </rPh>
    <rPh sb="23" eb="26">
      <t>ジエイタイ</t>
    </rPh>
    <rPh sb="26" eb="28">
      <t>ブッピン</t>
    </rPh>
    <rPh sb="28" eb="30">
      <t>カンリ</t>
    </rPh>
    <rPh sb="30" eb="32">
      <t>ホキュウ</t>
    </rPh>
    <rPh sb="32" eb="34">
      <t>テツヅ</t>
    </rPh>
    <phoneticPr fontId="4"/>
  </si>
  <si>
    <t>補給準則、航空自衛隊補給出版物制度、航空自衛隊物品管理補給手続</t>
    <rPh sb="0" eb="2">
      <t>ホキュウ</t>
    </rPh>
    <rPh sb="2" eb="4">
      <t>ジュンソク</t>
    </rPh>
    <rPh sb="5" eb="7">
      <t>コウクウ</t>
    </rPh>
    <rPh sb="7" eb="10">
      <t>ジエイタイ</t>
    </rPh>
    <rPh sb="10" eb="12">
      <t>ホキュウ</t>
    </rPh>
    <rPh sb="12" eb="15">
      <t>シュッパンブツ</t>
    </rPh>
    <rPh sb="15" eb="17">
      <t>セイド</t>
    </rPh>
    <rPh sb="18" eb="20">
      <t>コウクウ</t>
    </rPh>
    <rPh sb="20" eb="23">
      <t>ジエイタイ</t>
    </rPh>
    <rPh sb="23" eb="25">
      <t>ブッピン</t>
    </rPh>
    <rPh sb="25" eb="27">
      <t>カンリ</t>
    </rPh>
    <rPh sb="27" eb="29">
      <t>ホキュウ</t>
    </rPh>
    <rPh sb="29" eb="31">
      <t>テツヅ</t>
    </rPh>
    <phoneticPr fontId="4"/>
  </si>
  <si>
    <t>補給関連規則</t>
    <rPh sb="0" eb="2">
      <t>ホキュウ</t>
    </rPh>
    <rPh sb="2" eb="4">
      <t>カンレン</t>
    </rPh>
    <rPh sb="4" eb="6">
      <t>キソク</t>
    </rPh>
    <phoneticPr fontId="4"/>
  </si>
  <si>
    <t>・弾薬保管場所表示カード</t>
    <rPh sb="1" eb="3">
      <t>ダンヤク</t>
    </rPh>
    <rPh sb="3" eb="5">
      <t>ホカン</t>
    </rPh>
    <rPh sb="5" eb="7">
      <t>バショ</t>
    </rPh>
    <rPh sb="7" eb="9">
      <t>ヒョウジ</t>
    </rPh>
    <phoneticPr fontId="4"/>
  </si>
  <si>
    <t>弾薬保管場所表示カード</t>
    <rPh sb="0" eb="2">
      <t>ダンヤク</t>
    </rPh>
    <rPh sb="2" eb="4">
      <t>ホカン</t>
    </rPh>
    <rPh sb="4" eb="6">
      <t>バショ</t>
    </rPh>
    <rPh sb="6" eb="8">
      <t>ヒョウジ</t>
    </rPh>
    <phoneticPr fontId="4"/>
  </si>
  <si>
    <t>・弾薬等検査記録</t>
    <rPh sb="1" eb="3">
      <t>ダンヤク</t>
    </rPh>
    <rPh sb="3" eb="4">
      <t>トウ</t>
    </rPh>
    <rPh sb="4" eb="6">
      <t>ケンサ</t>
    </rPh>
    <rPh sb="6" eb="8">
      <t>キロク</t>
    </rPh>
    <phoneticPr fontId="4"/>
  </si>
  <si>
    <t>弾薬等検査記録</t>
    <rPh sb="0" eb="2">
      <t>ダンヤク</t>
    </rPh>
    <rPh sb="2" eb="3">
      <t>トウ</t>
    </rPh>
    <rPh sb="3" eb="5">
      <t>ケンサ</t>
    </rPh>
    <rPh sb="5" eb="7">
      <t>キロク</t>
    </rPh>
    <phoneticPr fontId="4"/>
  </si>
  <si>
    <t>弾薬等の管理に関する書類</t>
    <rPh sb="0" eb="2">
      <t>ダンヤク</t>
    </rPh>
    <rPh sb="2" eb="3">
      <t>トウ</t>
    </rPh>
    <rPh sb="4" eb="6">
      <t>カンリ</t>
    </rPh>
    <rPh sb="7" eb="8">
      <t>カン</t>
    </rPh>
    <rPh sb="10" eb="12">
      <t>ショルイ</t>
    </rPh>
    <phoneticPr fontId="4"/>
  </si>
  <si>
    <t>・装具貸与カード</t>
    <rPh sb="1" eb="3">
      <t>ソウグ</t>
    </rPh>
    <rPh sb="3" eb="5">
      <t>タイヨ</t>
    </rPh>
    <phoneticPr fontId="4"/>
  </si>
  <si>
    <t>装具貸与カード</t>
    <rPh sb="0" eb="2">
      <t>ソウグ</t>
    </rPh>
    <rPh sb="2" eb="4">
      <t>タイヨ</t>
    </rPh>
    <phoneticPr fontId="4"/>
  </si>
  <si>
    <t>物品管理に関する帳簿及び証書</t>
    <phoneticPr fontId="4"/>
  </si>
  <si>
    <t>・供用記録カード
・引継書
・被服装具票
・退職者被服装具票
・証書綴
・リテール統制台帳
・図書受払簿
・リテール消耗品供用票
・調達計画資料
・統制台帳
・調達要求書</t>
    <rPh sb="1" eb="3">
      <t>キョウヨウ</t>
    </rPh>
    <rPh sb="3" eb="5">
      <t>キロク</t>
    </rPh>
    <rPh sb="10" eb="12">
      <t>ヒキツギ</t>
    </rPh>
    <rPh sb="12" eb="13">
      <t>ショ</t>
    </rPh>
    <rPh sb="15" eb="17">
      <t>ヒフク</t>
    </rPh>
    <rPh sb="17" eb="19">
      <t>ソウグ</t>
    </rPh>
    <rPh sb="19" eb="20">
      <t>ヒョウ</t>
    </rPh>
    <rPh sb="22" eb="24">
      <t>タイショク</t>
    </rPh>
    <rPh sb="24" eb="25">
      <t>シャ</t>
    </rPh>
    <rPh sb="25" eb="27">
      <t>ヒフク</t>
    </rPh>
    <rPh sb="27" eb="29">
      <t>ソウグ</t>
    </rPh>
    <rPh sb="29" eb="30">
      <t>ヒョウ</t>
    </rPh>
    <rPh sb="32" eb="34">
      <t>ショウショ</t>
    </rPh>
    <rPh sb="34" eb="35">
      <t>ツヅリ</t>
    </rPh>
    <rPh sb="41" eb="43">
      <t>トウセイ</t>
    </rPh>
    <rPh sb="43" eb="45">
      <t>ダイチョウ</t>
    </rPh>
    <rPh sb="47" eb="49">
      <t>トショ</t>
    </rPh>
    <rPh sb="49" eb="51">
      <t>ウケハライ</t>
    </rPh>
    <rPh sb="51" eb="52">
      <t>ボ</t>
    </rPh>
    <rPh sb="58" eb="61">
      <t>ショウモウヒン</t>
    </rPh>
    <rPh sb="61" eb="63">
      <t>キョウヨウ</t>
    </rPh>
    <rPh sb="63" eb="64">
      <t>ヒョウ</t>
    </rPh>
    <rPh sb="66" eb="68">
      <t>チョウタツ</t>
    </rPh>
    <rPh sb="68" eb="70">
      <t>ケイカク</t>
    </rPh>
    <rPh sb="70" eb="72">
      <t>シリョウ</t>
    </rPh>
    <rPh sb="74" eb="76">
      <t>トウセイ</t>
    </rPh>
    <rPh sb="76" eb="78">
      <t>ダイチョウ</t>
    </rPh>
    <rPh sb="80" eb="82">
      <t>チョウタツ</t>
    </rPh>
    <rPh sb="82" eb="85">
      <t>ヨウキュウショ</t>
    </rPh>
    <phoneticPr fontId="4"/>
  </si>
  <si>
    <t>補給（125）</t>
    <rPh sb="0" eb="2">
      <t>ホキュウ</t>
    </rPh>
    <phoneticPr fontId="4"/>
  </si>
  <si>
    <t>供用記録カード、引継書、被服装具票、退職者被服装具票、証書綴、リテール統制台帳、図書受払簿、リテール消耗品供用票、調達計画資料、統制台帳、調達要求書</t>
    <rPh sb="0" eb="2">
      <t>キョウヨウ</t>
    </rPh>
    <rPh sb="2" eb="4">
      <t>キロク</t>
    </rPh>
    <rPh sb="8" eb="10">
      <t>ヒキツギ</t>
    </rPh>
    <rPh sb="10" eb="11">
      <t>ショ</t>
    </rPh>
    <rPh sb="12" eb="14">
      <t>ヒフク</t>
    </rPh>
    <rPh sb="14" eb="16">
      <t>ソウグ</t>
    </rPh>
    <rPh sb="16" eb="17">
      <t>ヒョウ</t>
    </rPh>
    <rPh sb="18" eb="20">
      <t>タイショク</t>
    </rPh>
    <rPh sb="20" eb="21">
      <t>シャ</t>
    </rPh>
    <rPh sb="21" eb="23">
      <t>ヒフク</t>
    </rPh>
    <rPh sb="23" eb="25">
      <t>ソウグ</t>
    </rPh>
    <rPh sb="25" eb="26">
      <t>ヒョウ</t>
    </rPh>
    <rPh sb="27" eb="29">
      <t>ショウショ</t>
    </rPh>
    <rPh sb="29" eb="30">
      <t>ツヅリ</t>
    </rPh>
    <rPh sb="35" eb="37">
      <t>トウセイ</t>
    </rPh>
    <rPh sb="37" eb="39">
      <t>ダイチョウ</t>
    </rPh>
    <rPh sb="40" eb="42">
      <t>トショ</t>
    </rPh>
    <rPh sb="42" eb="44">
      <t>ウケハライ</t>
    </rPh>
    <rPh sb="44" eb="45">
      <t>ボ</t>
    </rPh>
    <rPh sb="50" eb="53">
      <t>ショウモウヒン</t>
    </rPh>
    <rPh sb="53" eb="55">
      <t>キョウヨウ</t>
    </rPh>
    <rPh sb="55" eb="56">
      <t>ヒョウ</t>
    </rPh>
    <rPh sb="57" eb="59">
      <t>チョウタツ</t>
    </rPh>
    <rPh sb="59" eb="61">
      <t>ケイカク</t>
    </rPh>
    <rPh sb="61" eb="63">
      <t>シリョウ</t>
    </rPh>
    <rPh sb="64" eb="66">
      <t>トウセイ</t>
    </rPh>
    <rPh sb="66" eb="68">
      <t>ダイチョウ</t>
    </rPh>
    <rPh sb="69" eb="71">
      <t>チョウタツ</t>
    </rPh>
    <rPh sb="71" eb="74">
      <t>ヨウキュウショ</t>
    </rPh>
    <phoneticPr fontId="4"/>
  </si>
  <si>
    <t>(3)</t>
    <phoneticPr fontId="28"/>
  </si>
  <si>
    <t>・操縦許可試験申請</t>
    <rPh sb="1" eb="3">
      <t>ソウジュウ</t>
    </rPh>
    <rPh sb="3" eb="5">
      <t>キョカ</t>
    </rPh>
    <rPh sb="5" eb="7">
      <t>シケン</t>
    </rPh>
    <rPh sb="7" eb="9">
      <t>シンセイ</t>
    </rPh>
    <phoneticPr fontId="4"/>
  </si>
  <si>
    <t>操縦許可試験申請</t>
    <rPh sb="0" eb="2">
      <t>ソウジュウ</t>
    </rPh>
    <rPh sb="2" eb="4">
      <t>キョカ</t>
    </rPh>
    <rPh sb="4" eb="6">
      <t>シケン</t>
    </rPh>
    <rPh sb="6" eb="8">
      <t>シンセイ</t>
    </rPh>
    <phoneticPr fontId="4"/>
  </si>
  <si>
    <t xml:space="preserve">・車両等運行指令書
</t>
    <rPh sb="1" eb="3">
      <t>シャリョウ</t>
    </rPh>
    <rPh sb="3" eb="4">
      <t>トウ</t>
    </rPh>
    <rPh sb="4" eb="6">
      <t>ウンコウ</t>
    </rPh>
    <rPh sb="6" eb="9">
      <t>シレイショ</t>
    </rPh>
    <phoneticPr fontId="4"/>
  </si>
  <si>
    <t>輸送（123）</t>
    <phoneticPr fontId="4"/>
  </si>
  <si>
    <t>車両等運行指令書、輸送実績、輸送請求票、年度空輸計画</t>
    <rPh sb="0" eb="2">
      <t>シャリョウ</t>
    </rPh>
    <rPh sb="2" eb="3">
      <t>トウ</t>
    </rPh>
    <rPh sb="3" eb="5">
      <t>ウンコウ</t>
    </rPh>
    <rPh sb="5" eb="8">
      <t>シレイショ</t>
    </rPh>
    <rPh sb="9" eb="11">
      <t>ユソウ</t>
    </rPh>
    <rPh sb="11" eb="13">
      <t>ジッセキ</t>
    </rPh>
    <rPh sb="14" eb="16">
      <t>ユソウ</t>
    </rPh>
    <rPh sb="16" eb="18">
      <t>セイキュウ</t>
    </rPh>
    <rPh sb="18" eb="19">
      <t>ヒョウ</t>
    </rPh>
    <rPh sb="20" eb="22">
      <t>ネンド</t>
    </rPh>
    <rPh sb="22" eb="24">
      <t>クウユ</t>
    </rPh>
    <rPh sb="24" eb="26">
      <t>ケイカク</t>
    </rPh>
    <phoneticPr fontId="4"/>
  </si>
  <si>
    <t>・ＴＯ印刷用電算機指定簿</t>
    <rPh sb="3" eb="6">
      <t>インサツヨウ</t>
    </rPh>
    <rPh sb="6" eb="9">
      <t>デンサンキ</t>
    </rPh>
    <rPh sb="9" eb="11">
      <t>シテイ</t>
    </rPh>
    <rPh sb="11" eb="12">
      <t>ボ</t>
    </rPh>
    <phoneticPr fontId="4"/>
  </si>
  <si>
    <t>ＴＯ印刷用電算機指定簿</t>
    <rPh sb="2" eb="5">
      <t>インサツヨウ</t>
    </rPh>
    <rPh sb="5" eb="8">
      <t>デンサンキ</t>
    </rPh>
    <rPh sb="8" eb="10">
      <t>シテイ</t>
    </rPh>
    <rPh sb="10" eb="11">
      <t>ボ</t>
    </rPh>
    <phoneticPr fontId="4"/>
  </si>
  <si>
    <t>ＴＯ管理に関する文書</t>
    <rPh sb="2" eb="4">
      <t>カンリ</t>
    </rPh>
    <rPh sb="5" eb="6">
      <t>カン</t>
    </rPh>
    <rPh sb="8" eb="10">
      <t>ブンショ</t>
    </rPh>
    <phoneticPr fontId="4"/>
  </si>
  <si>
    <t>調達等関係職員が業界関係者と接触する場合の対応要領に関する文書</t>
    <phoneticPr fontId="4"/>
  </si>
  <si>
    <t>装備（E-10）</t>
    <rPh sb="0" eb="2">
      <t>ソウビ</t>
    </rPh>
    <phoneticPr fontId="28"/>
  </si>
  <si>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4"/>
  </si>
  <si>
    <t>・候補者名簿（行政機関の職員）
・適性評価の実施についての同意書
・質問票（適性評価）
・調査票（適性評価）及び特定秘密の保護に関する誓約書等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4"/>
  </si>
  <si>
    <t>候補者名簿（行政機関の職員）、適性評価の実施についての同意書、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</si>
  <si>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適正評価の実施等に関する文書</t>
    <rPh sb="0" eb="4">
      <t>テキセイヒョウカ</t>
    </rPh>
    <rPh sb="5" eb="7">
      <t>ジッシ</t>
    </rPh>
    <rPh sb="7" eb="8">
      <t>トウ</t>
    </rPh>
    <rPh sb="9" eb="10">
      <t>カン</t>
    </rPh>
    <rPh sb="12" eb="14">
      <t>ブンショ</t>
    </rPh>
    <phoneticPr fontId="4"/>
  </si>
  <si>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4"/>
  </si>
  <si>
    <t>秘密の取扱いに関する適格性の確認等に関する訓令に基づく適格性確認等に関する資料</t>
    <phoneticPr fontId="4"/>
  </si>
  <si>
    <t>電子メール利用者に対する教育及び試験実施記録簿</t>
    <rPh sb="0" eb="2">
      <t>デンシ</t>
    </rPh>
    <rPh sb="5" eb="8">
      <t>リヨウシャ</t>
    </rPh>
    <rPh sb="9" eb="10">
      <t>タイ</t>
    </rPh>
    <rPh sb="12" eb="15">
      <t>キョウイクオヨ</t>
    </rPh>
    <rPh sb="16" eb="20">
      <t>シケンジッシ</t>
    </rPh>
    <rPh sb="20" eb="23">
      <t>キロクボ</t>
    </rPh>
    <phoneticPr fontId="4"/>
  </si>
  <si>
    <t>電子メール利用者に対する教育及び試験に係る文書</t>
    <rPh sb="0" eb="2">
      <t>デンシ</t>
    </rPh>
    <rPh sb="5" eb="7">
      <t>リヨウ</t>
    </rPh>
    <rPh sb="7" eb="8">
      <t>シャ</t>
    </rPh>
    <rPh sb="9" eb="10">
      <t>タイ</t>
    </rPh>
    <rPh sb="12" eb="14">
      <t>キョウイク</t>
    </rPh>
    <rPh sb="14" eb="15">
      <t>オヨ</t>
    </rPh>
    <rPh sb="16" eb="18">
      <t>シケン</t>
    </rPh>
    <rPh sb="19" eb="20">
      <t>カカ</t>
    </rPh>
    <rPh sb="21" eb="23">
      <t>ブンショ</t>
    </rPh>
    <phoneticPr fontId="4"/>
  </si>
  <si>
    <t>・特別検査等実施結果
・保全教育実施記録
・保管容器かぎ申送簿
・文字盤かぎ変更記録簿</t>
    <rPh sb="1" eb="6">
      <t>トクベツケンサトウ</t>
    </rPh>
    <rPh sb="6" eb="8">
      <t>ジッシ</t>
    </rPh>
    <rPh sb="8" eb="10">
      <t>ケッカ</t>
    </rPh>
    <rPh sb="12" eb="14">
      <t>ホゼン</t>
    </rPh>
    <rPh sb="14" eb="16">
      <t>キョウイク</t>
    </rPh>
    <rPh sb="16" eb="18">
      <t>ジッシ</t>
    </rPh>
    <rPh sb="18" eb="20">
      <t>キロク</t>
    </rPh>
    <rPh sb="22" eb="24">
      <t>ホカン</t>
    </rPh>
    <rPh sb="24" eb="26">
      <t>ヨウキ</t>
    </rPh>
    <rPh sb="28" eb="30">
      <t>モウシオク</t>
    </rPh>
    <rPh sb="30" eb="31">
      <t>ボ</t>
    </rPh>
    <rPh sb="33" eb="36">
      <t>モジバン</t>
    </rPh>
    <rPh sb="38" eb="40">
      <t>ヘンコウ</t>
    </rPh>
    <rPh sb="40" eb="43">
      <t>キロクボ</t>
    </rPh>
    <phoneticPr fontId="4"/>
  </si>
  <si>
    <t>特別検査等実施結果、教育実施記録、保管容器等鍵の管理に係る文書</t>
    <rPh sb="0" eb="4">
      <t>トクベツケンサ</t>
    </rPh>
    <rPh sb="4" eb="5">
      <t>トウ</t>
    </rPh>
    <rPh sb="5" eb="9">
      <t>ジッシケッカ</t>
    </rPh>
    <rPh sb="10" eb="16">
      <t>キョウイクジッシキロク</t>
    </rPh>
    <rPh sb="17" eb="22">
      <t>ホカンヨウキトウ</t>
    </rPh>
    <rPh sb="22" eb="23">
      <t>カギ</t>
    </rPh>
    <rPh sb="24" eb="26">
      <t>カンリ</t>
    </rPh>
    <rPh sb="27" eb="28">
      <t>カカ</t>
    </rPh>
    <rPh sb="29" eb="31">
      <t>ブンショ</t>
    </rPh>
    <phoneticPr fontId="4"/>
  </si>
  <si>
    <t>情報流出に係わる隊員面談票</t>
    <rPh sb="0" eb="2">
      <t>ジョウホウ</t>
    </rPh>
    <rPh sb="2" eb="4">
      <t>リュウシュツ</t>
    </rPh>
    <rPh sb="5" eb="6">
      <t>カカ</t>
    </rPh>
    <rPh sb="8" eb="13">
      <t>タイインメンダンヒョウ</t>
    </rPh>
    <phoneticPr fontId="4"/>
  </si>
  <si>
    <t>報告及び照会又は意見に係る文書、個別面談に係る文書</t>
    <rPh sb="0" eb="3">
      <t>ホウコクオヨ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4"/>
  </si>
  <si>
    <t>・立入申請書
・常時及び臨時立入申請書</t>
    <rPh sb="1" eb="3">
      <t>タチイリ</t>
    </rPh>
    <rPh sb="3" eb="6">
      <t>シンセイショ</t>
    </rPh>
    <rPh sb="8" eb="10">
      <t>ジョウジ</t>
    </rPh>
    <rPh sb="10" eb="11">
      <t>オヨ</t>
    </rPh>
    <rPh sb="12" eb="14">
      <t>リンジ</t>
    </rPh>
    <rPh sb="14" eb="16">
      <t>タチイリ</t>
    </rPh>
    <rPh sb="16" eb="19">
      <t>シンセイショ</t>
    </rPh>
    <phoneticPr fontId="4"/>
  </si>
  <si>
    <t>立入申請書</t>
    <rPh sb="0" eb="2">
      <t>タチイリ</t>
    </rPh>
    <rPh sb="2" eb="5">
      <t>シンセイショ</t>
    </rPh>
    <phoneticPr fontId="4"/>
  </si>
  <si>
    <t>・省秘取扱者名簿
・引継証明簿</t>
    <rPh sb="1" eb="2">
      <t>ショウ</t>
    </rPh>
    <rPh sb="2" eb="3">
      <t>ヒ</t>
    </rPh>
    <rPh sb="3" eb="6">
      <t>トリアツカイシャ</t>
    </rPh>
    <rPh sb="6" eb="8">
      <t>メイボ</t>
    </rPh>
    <rPh sb="10" eb="15">
      <t>ヒキツギショウメイボ</t>
    </rPh>
    <phoneticPr fontId="4"/>
  </si>
  <si>
    <t>秘密取扱者名簿、引継証明書、携帯型情報通信・記録機器持込み申請・許可書</t>
    <rPh sb="2" eb="4">
      <t>トリアツカイ</t>
    </rPh>
    <rPh sb="4" eb="5">
      <t>シャ</t>
    </rPh>
    <rPh sb="5" eb="7">
      <t>メイボ</t>
    </rPh>
    <rPh sb="8" eb="10">
      <t>ヒキツギ</t>
    </rPh>
    <rPh sb="10" eb="13">
      <t>ショウメイショ</t>
    </rPh>
    <rPh sb="14" eb="17">
      <t>ケイタイガタ</t>
    </rPh>
    <rPh sb="17" eb="21">
      <t>ジョウホウツウシン</t>
    </rPh>
    <rPh sb="22" eb="26">
      <t>キロクキキ</t>
    </rPh>
    <rPh sb="26" eb="28">
      <t>モチコ</t>
    </rPh>
    <rPh sb="29" eb="31">
      <t>シンセイ</t>
    </rPh>
    <rPh sb="32" eb="34">
      <t>キョカ</t>
    </rPh>
    <rPh sb="34" eb="35">
      <t>ショ</t>
    </rPh>
    <phoneticPr fontId="4"/>
  </si>
  <si>
    <t>・特定秘密の保護に関する誓約書
・特定秘密取扱職員名簿</t>
    <rPh sb="1" eb="5">
      <t>トクテイヒミツ</t>
    </rPh>
    <rPh sb="6" eb="8">
      <t>ホゴ</t>
    </rPh>
    <rPh sb="9" eb="10">
      <t>カン</t>
    </rPh>
    <rPh sb="12" eb="15">
      <t>セイヤクショ</t>
    </rPh>
    <rPh sb="17" eb="21">
      <t>トクテイヒミツ</t>
    </rPh>
    <rPh sb="21" eb="23">
      <t>トリアツカイ</t>
    </rPh>
    <rPh sb="23" eb="27">
      <t>ショクインメイボ</t>
    </rPh>
    <phoneticPr fontId="4"/>
  </si>
  <si>
    <t>特定秘密取扱職員名簿</t>
    <rPh sb="0" eb="4">
      <t>トクテイヒミツ</t>
    </rPh>
    <rPh sb="4" eb="6">
      <t>トリアツカイ</t>
    </rPh>
    <rPh sb="6" eb="8">
      <t>ショクイン</t>
    </rPh>
    <rPh sb="8" eb="10">
      <t>メイボ</t>
    </rPh>
    <phoneticPr fontId="4"/>
  </si>
  <si>
    <t>取扱指定に係る誓約書</t>
    <rPh sb="0" eb="2">
      <t>トリアツカイ</t>
    </rPh>
    <rPh sb="2" eb="4">
      <t>シテイ</t>
    </rPh>
    <rPh sb="5" eb="6">
      <t>カカ</t>
    </rPh>
    <rPh sb="7" eb="10">
      <t>セイヤクショ</t>
    </rPh>
    <phoneticPr fontId="4"/>
  </si>
  <si>
    <t>・秘の指定見直し実施記録簿
・複写記録簿
・受領書
・合議簿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phoneticPr fontId="4"/>
  </si>
  <si>
    <t>秘の指定見直し実施記録簿、複写記録簿、受領書</t>
    <rPh sb="0" eb="1">
      <t>ヒ</t>
    </rPh>
    <rPh sb="2" eb="4">
      <t>シテイ</t>
    </rPh>
    <rPh sb="4" eb="6">
      <t>ミナオ</t>
    </rPh>
    <rPh sb="7" eb="9">
      <t>ジッシ</t>
    </rPh>
    <rPh sb="9" eb="11">
      <t>キロク</t>
    </rPh>
    <rPh sb="11" eb="12">
      <t>ボ</t>
    </rPh>
    <rPh sb="13" eb="15">
      <t>フクシャ</t>
    </rPh>
    <rPh sb="15" eb="18">
      <t>キロクボ</t>
    </rPh>
    <rPh sb="19" eb="22">
      <t>ジュリョウショ</t>
    </rPh>
    <phoneticPr fontId="4"/>
  </si>
  <si>
    <t>・点検簿
・貸出簿
・閲覧簿
・引継証明簿</t>
    <phoneticPr fontId="4"/>
  </si>
  <si>
    <t>・秘密指定等申請書</t>
    <rPh sb="1" eb="3">
      <t>ヒミツ</t>
    </rPh>
    <rPh sb="3" eb="6">
      <t>シテイトウ</t>
    </rPh>
    <rPh sb="6" eb="9">
      <t>シンセイショ</t>
    </rPh>
    <phoneticPr fontId="4"/>
  </si>
  <si>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4"/>
  </si>
  <si>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4"/>
  </si>
  <si>
    <t>年度施設補修等計画</t>
    <rPh sb="0" eb="2">
      <t>ネンド</t>
    </rPh>
    <rPh sb="2" eb="4">
      <t>シセツ</t>
    </rPh>
    <rPh sb="4" eb="6">
      <t>ホシュウ</t>
    </rPh>
    <rPh sb="6" eb="7">
      <t>トウ</t>
    </rPh>
    <rPh sb="7" eb="9">
      <t>ケイカク</t>
    </rPh>
    <phoneticPr fontId="4"/>
  </si>
  <si>
    <t>・施設日常点検
・火薬類保管状況点検表
・第２種圧力容器日日点検表
・空調日日点検表
・火災予防運動日日命令</t>
    <rPh sb="1" eb="3">
      <t>シセツ</t>
    </rPh>
    <rPh sb="3" eb="5">
      <t>ニチジョウ</t>
    </rPh>
    <rPh sb="5" eb="7">
      <t>テンケン</t>
    </rPh>
    <rPh sb="9" eb="11">
      <t>カヤク</t>
    </rPh>
    <rPh sb="11" eb="12">
      <t>ルイ</t>
    </rPh>
    <rPh sb="12" eb="14">
      <t>ホカン</t>
    </rPh>
    <rPh sb="14" eb="16">
      <t>ジョウキョウ</t>
    </rPh>
    <rPh sb="16" eb="18">
      <t>テンケン</t>
    </rPh>
    <rPh sb="18" eb="19">
      <t>ヒョウ</t>
    </rPh>
    <rPh sb="21" eb="22">
      <t>ダイ</t>
    </rPh>
    <rPh sb="23" eb="24">
      <t>シュ</t>
    </rPh>
    <rPh sb="24" eb="26">
      <t>アツリョク</t>
    </rPh>
    <rPh sb="26" eb="28">
      <t>ヨウキ</t>
    </rPh>
    <rPh sb="28" eb="30">
      <t>ニチニチ</t>
    </rPh>
    <rPh sb="30" eb="33">
      <t>テンケンヒョウ</t>
    </rPh>
    <rPh sb="35" eb="37">
      <t>クウチョウ</t>
    </rPh>
    <rPh sb="37" eb="39">
      <t>ニチニチ</t>
    </rPh>
    <rPh sb="39" eb="42">
      <t>テンケンヒョウ</t>
    </rPh>
    <rPh sb="44" eb="46">
      <t>カサイ</t>
    </rPh>
    <rPh sb="46" eb="48">
      <t>ヨボウ</t>
    </rPh>
    <rPh sb="48" eb="50">
      <t>ウンドウ</t>
    </rPh>
    <rPh sb="50" eb="52">
      <t>ニチニチ</t>
    </rPh>
    <rPh sb="52" eb="54">
      <t>メイレイ</t>
    </rPh>
    <phoneticPr fontId="4"/>
  </si>
  <si>
    <t>施設（C-40）</t>
    <rPh sb="0" eb="2">
      <t>シセツ</t>
    </rPh>
    <phoneticPr fontId="28"/>
  </si>
  <si>
    <t>施設日常点検、火薬類保管状況点検表、第２種圧力容器日日点検表、空調日日点検表、火災予防運動日日命令</t>
    <rPh sb="0" eb="2">
      <t>シセツ</t>
    </rPh>
    <rPh sb="2" eb="4">
      <t>ニチジョウ</t>
    </rPh>
    <rPh sb="4" eb="6">
      <t>テンケン</t>
    </rPh>
    <rPh sb="7" eb="9">
      <t>カヤク</t>
    </rPh>
    <rPh sb="9" eb="10">
      <t>ルイ</t>
    </rPh>
    <rPh sb="10" eb="12">
      <t>ホカン</t>
    </rPh>
    <rPh sb="12" eb="14">
      <t>ジョウキョウ</t>
    </rPh>
    <rPh sb="14" eb="16">
      <t>テンケン</t>
    </rPh>
    <rPh sb="16" eb="17">
      <t>ヒョウ</t>
    </rPh>
    <rPh sb="18" eb="19">
      <t>ダイ</t>
    </rPh>
    <rPh sb="20" eb="21">
      <t>シュ</t>
    </rPh>
    <rPh sb="21" eb="23">
      <t>アツリョク</t>
    </rPh>
    <rPh sb="23" eb="25">
      <t>ヨウキ</t>
    </rPh>
    <rPh sb="25" eb="27">
      <t>ニチニチ</t>
    </rPh>
    <rPh sb="27" eb="30">
      <t>テンケンヒョウ</t>
    </rPh>
    <rPh sb="31" eb="33">
      <t>クウチョウ</t>
    </rPh>
    <rPh sb="33" eb="35">
      <t>ニチニチ</t>
    </rPh>
    <rPh sb="35" eb="38">
      <t>テンケンヒョウ</t>
    </rPh>
    <rPh sb="39" eb="41">
      <t>カサイ</t>
    </rPh>
    <rPh sb="41" eb="43">
      <t>ヨボウ</t>
    </rPh>
    <rPh sb="43" eb="45">
      <t>ウンドウ</t>
    </rPh>
    <rPh sb="45" eb="47">
      <t>ニチニチ</t>
    </rPh>
    <rPh sb="47" eb="49">
      <t>メイレイ</t>
    </rPh>
    <phoneticPr fontId="4"/>
  </si>
  <si>
    <t>ア　施設の取得等に関する文書</t>
    <rPh sb="2" eb="4">
      <t>シセツ</t>
    </rPh>
    <rPh sb="5" eb="7">
      <t>シュトク</t>
    </rPh>
    <rPh sb="7" eb="8">
      <t>トウ</t>
    </rPh>
    <rPh sb="9" eb="10">
      <t>カン</t>
    </rPh>
    <rPh sb="12" eb="14">
      <t>ブンショ</t>
    </rPh>
    <phoneticPr fontId="4"/>
  </si>
  <si>
    <t>・事務共通システムの移行に伴うケーブル敷設計画</t>
    <phoneticPr fontId="4"/>
  </si>
  <si>
    <t>事務共通システムの移行に伴うケーブル敷設計画</t>
    <phoneticPr fontId="4"/>
  </si>
  <si>
    <t xml:space="preserve">・電話番号簿
</t>
    <rPh sb="1" eb="3">
      <t>デンワ</t>
    </rPh>
    <rPh sb="3" eb="5">
      <t>バンゴウ</t>
    </rPh>
    <rPh sb="5" eb="6">
      <t>ボ</t>
    </rPh>
    <phoneticPr fontId="4"/>
  </si>
  <si>
    <t xml:space="preserve">電話番号簿
</t>
    <rPh sb="0" eb="2">
      <t>デンワ</t>
    </rPh>
    <rPh sb="2" eb="4">
      <t>バンゴウ</t>
    </rPh>
    <rPh sb="4" eb="5">
      <t>ボ</t>
    </rPh>
    <phoneticPr fontId="4"/>
  </si>
  <si>
    <t>その他通信電子に関する文書</t>
    <rPh sb="2" eb="3">
      <t>タ</t>
    </rPh>
    <rPh sb="3" eb="5">
      <t>ツウシン</t>
    </rPh>
    <rPh sb="5" eb="7">
      <t>デンシ</t>
    </rPh>
    <rPh sb="8" eb="9">
      <t>カン</t>
    </rPh>
    <rPh sb="11" eb="13">
      <t>ブンショ</t>
    </rPh>
    <phoneticPr fontId="4"/>
  </si>
  <si>
    <t>・ＦＡＤＰ使用者認証ＩＤ申請書</t>
    <phoneticPr fontId="4"/>
  </si>
  <si>
    <t>ＦＡＤＰ使用者認証ＩＤ申請書</t>
    <phoneticPr fontId="4"/>
  </si>
  <si>
    <t>ＦＡＤＰに関する文書</t>
    <rPh sb="5" eb="6">
      <t>カン</t>
    </rPh>
    <rPh sb="8" eb="10">
      <t>ブンショ</t>
    </rPh>
    <phoneticPr fontId="4"/>
  </si>
  <si>
    <t>・飛行計画作成装置及び地上支援器材等使用者管理簿</t>
    <rPh sb="1" eb="3">
      <t>ヒコウ</t>
    </rPh>
    <rPh sb="3" eb="5">
      <t>ケイカク</t>
    </rPh>
    <rPh sb="5" eb="7">
      <t>サクセイ</t>
    </rPh>
    <rPh sb="7" eb="9">
      <t>ソウチ</t>
    </rPh>
    <rPh sb="9" eb="10">
      <t>オヨ</t>
    </rPh>
    <rPh sb="11" eb="13">
      <t>チジョウ</t>
    </rPh>
    <rPh sb="13" eb="15">
      <t>シエン</t>
    </rPh>
    <rPh sb="15" eb="17">
      <t>キザイ</t>
    </rPh>
    <rPh sb="17" eb="18">
      <t>トウ</t>
    </rPh>
    <rPh sb="18" eb="21">
      <t>シヨウシャ</t>
    </rPh>
    <rPh sb="21" eb="23">
      <t>カンリ</t>
    </rPh>
    <rPh sb="23" eb="24">
      <t>ボ</t>
    </rPh>
    <phoneticPr fontId="4"/>
  </si>
  <si>
    <t>飛行計画作成装置及び地上支援器材等使用者管理簿</t>
    <rPh sb="0" eb="2">
      <t>ヒコウ</t>
    </rPh>
    <rPh sb="2" eb="4">
      <t>ケイカク</t>
    </rPh>
    <rPh sb="4" eb="6">
      <t>サクセイ</t>
    </rPh>
    <rPh sb="6" eb="8">
      <t>ソウチ</t>
    </rPh>
    <rPh sb="8" eb="9">
      <t>オヨ</t>
    </rPh>
    <rPh sb="10" eb="12">
      <t>チジョウ</t>
    </rPh>
    <rPh sb="12" eb="14">
      <t>シエン</t>
    </rPh>
    <rPh sb="14" eb="16">
      <t>キザイ</t>
    </rPh>
    <rPh sb="16" eb="17">
      <t>トウ</t>
    </rPh>
    <rPh sb="17" eb="20">
      <t>シヨウシャ</t>
    </rPh>
    <rPh sb="20" eb="22">
      <t>カンリ</t>
    </rPh>
    <rPh sb="22" eb="23">
      <t>ボ</t>
    </rPh>
    <phoneticPr fontId="4"/>
  </si>
  <si>
    <t>・飛行計画作成装置使用・持ち出し記録簿</t>
    <rPh sb="1" eb="3">
      <t>ヒコウ</t>
    </rPh>
    <rPh sb="3" eb="5">
      <t>ケイカク</t>
    </rPh>
    <rPh sb="5" eb="7">
      <t>サクセイ</t>
    </rPh>
    <rPh sb="7" eb="9">
      <t>ソウチ</t>
    </rPh>
    <rPh sb="9" eb="11">
      <t>シヨウ</t>
    </rPh>
    <rPh sb="12" eb="13">
      <t>モ</t>
    </rPh>
    <rPh sb="14" eb="15">
      <t>ダ</t>
    </rPh>
    <rPh sb="16" eb="19">
      <t>キロクボ</t>
    </rPh>
    <phoneticPr fontId="4"/>
  </si>
  <si>
    <t>飛行計画作成装置使用・持ち出し記録簿</t>
    <rPh sb="0" eb="2">
      <t>ヒコウ</t>
    </rPh>
    <rPh sb="2" eb="4">
      <t>ケイカク</t>
    </rPh>
    <rPh sb="4" eb="6">
      <t>サクセイ</t>
    </rPh>
    <rPh sb="6" eb="8">
      <t>ソウチ</t>
    </rPh>
    <rPh sb="8" eb="10">
      <t>シヨウ</t>
    </rPh>
    <rPh sb="11" eb="12">
      <t>モ</t>
    </rPh>
    <rPh sb="13" eb="14">
      <t>ダ</t>
    </rPh>
    <rPh sb="15" eb="18">
      <t>キロクボ</t>
    </rPh>
    <phoneticPr fontId="4"/>
  </si>
  <si>
    <t>・飛行計画作成装置管理簿</t>
    <rPh sb="1" eb="3">
      <t>ヒコウ</t>
    </rPh>
    <rPh sb="3" eb="5">
      <t>ケイカク</t>
    </rPh>
    <rPh sb="5" eb="7">
      <t>サクセイ</t>
    </rPh>
    <rPh sb="7" eb="9">
      <t>ソウチ</t>
    </rPh>
    <rPh sb="9" eb="11">
      <t>カンリ</t>
    </rPh>
    <rPh sb="11" eb="12">
      <t>ボ</t>
    </rPh>
    <phoneticPr fontId="4"/>
  </si>
  <si>
    <t>飛行計画作成装置管理簿</t>
    <rPh sb="0" eb="2">
      <t>ヒコウ</t>
    </rPh>
    <rPh sb="2" eb="4">
      <t>ケイカク</t>
    </rPh>
    <rPh sb="4" eb="6">
      <t>サクセイ</t>
    </rPh>
    <rPh sb="6" eb="8">
      <t>ソウチ</t>
    </rPh>
    <rPh sb="8" eb="10">
      <t>カンリ</t>
    </rPh>
    <rPh sb="10" eb="11">
      <t>ボ</t>
    </rPh>
    <phoneticPr fontId="4"/>
  </si>
  <si>
    <t>飛行計画作成装置に関する文書</t>
    <rPh sb="0" eb="2">
      <t>ヒコウ</t>
    </rPh>
    <rPh sb="2" eb="4">
      <t>ケイカク</t>
    </rPh>
    <rPh sb="4" eb="6">
      <t>サクセイ</t>
    </rPh>
    <rPh sb="6" eb="8">
      <t>ソウチ</t>
    </rPh>
    <rPh sb="9" eb="10">
      <t>カン</t>
    </rPh>
    <rPh sb="12" eb="14">
      <t>ブンショ</t>
    </rPh>
    <phoneticPr fontId="4"/>
  </si>
  <si>
    <t>・秘匿略号等の運用</t>
    <rPh sb="1" eb="3">
      <t>ヒトク</t>
    </rPh>
    <rPh sb="3" eb="5">
      <t>リャクゴウ</t>
    </rPh>
    <rPh sb="5" eb="6">
      <t>トウ</t>
    </rPh>
    <rPh sb="7" eb="9">
      <t>ウンヨウ</t>
    </rPh>
    <phoneticPr fontId="4"/>
  </si>
  <si>
    <t>秘匿略号等の運用</t>
    <rPh sb="0" eb="2">
      <t>ヒトク</t>
    </rPh>
    <rPh sb="2" eb="4">
      <t>リャクゴウ</t>
    </rPh>
    <rPh sb="4" eb="5">
      <t>トウ</t>
    </rPh>
    <rPh sb="6" eb="8">
      <t>ウンヨウ</t>
    </rPh>
    <phoneticPr fontId="4"/>
  </si>
  <si>
    <t>・航空支援集団通信電子運用細則</t>
    <rPh sb="1" eb="3">
      <t>コウクウ</t>
    </rPh>
    <rPh sb="3" eb="5">
      <t>シエン</t>
    </rPh>
    <rPh sb="5" eb="7">
      <t>シュウダン</t>
    </rPh>
    <rPh sb="7" eb="9">
      <t>ツウシン</t>
    </rPh>
    <rPh sb="9" eb="11">
      <t>デンシ</t>
    </rPh>
    <rPh sb="11" eb="13">
      <t>ウンヨウ</t>
    </rPh>
    <rPh sb="13" eb="15">
      <t>サイソク</t>
    </rPh>
    <phoneticPr fontId="4"/>
  </si>
  <si>
    <t>航空支援集団通信電子運用細則</t>
    <rPh sb="0" eb="2">
      <t>コウクウ</t>
    </rPh>
    <rPh sb="2" eb="4">
      <t>シエン</t>
    </rPh>
    <rPh sb="4" eb="6">
      <t>シュウダン</t>
    </rPh>
    <rPh sb="6" eb="8">
      <t>ツウシン</t>
    </rPh>
    <rPh sb="8" eb="10">
      <t>デンシ</t>
    </rPh>
    <rPh sb="10" eb="12">
      <t>ウンヨウ</t>
    </rPh>
    <rPh sb="12" eb="14">
      <t>サイソク</t>
    </rPh>
    <phoneticPr fontId="4"/>
  </si>
  <si>
    <t>通信電子運用に関する文書</t>
    <rPh sb="0" eb="2">
      <t>ツウシン</t>
    </rPh>
    <rPh sb="2" eb="4">
      <t>デンシ</t>
    </rPh>
    <rPh sb="4" eb="6">
      <t>ウンヨウ</t>
    </rPh>
    <rPh sb="7" eb="8">
      <t>カン</t>
    </rPh>
    <rPh sb="10" eb="12">
      <t>ブンショ</t>
    </rPh>
    <phoneticPr fontId="4"/>
  </si>
  <si>
    <t>・航空自衛隊輸送通信固有識別書の使用に関する達
・航空自衛隊航空輸送通信秘匿略号表等の使用に関する達</t>
    <rPh sb="1" eb="3">
      <t>コウクウ</t>
    </rPh>
    <rPh sb="3" eb="6">
      <t>ジエイタイ</t>
    </rPh>
    <rPh sb="25" eb="27">
      <t>コウクウ</t>
    </rPh>
    <rPh sb="27" eb="30">
      <t>ジエイタイ</t>
    </rPh>
    <phoneticPr fontId="4"/>
  </si>
  <si>
    <t>航空自衛隊輸送通信固有識別書の使用に関する達
航空自衛隊航空輸送通信秘匿略号表等の使用に関する達</t>
    <rPh sb="0" eb="2">
      <t>コウクウ</t>
    </rPh>
    <rPh sb="2" eb="5">
      <t>ジエイタイ</t>
    </rPh>
    <rPh sb="23" eb="25">
      <t>コウクウ</t>
    </rPh>
    <rPh sb="25" eb="28">
      <t>ジエイタイ</t>
    </rPh>
    <phoneticPr fontId="4"/>
  </si>
  <si>
    <t>空輸通信に関する文書</t>
    <rPh sb="0" eb="2">
      <t>クウユ</t>
    </rPh>
    <rPh sb="2" eb="4">
      <t>ツウシン</t>
    </rPh>
    <rPh sb="5" eb="6">
      <t>カン</t>
    </rPh>
    <rPh sb="8" eb="10">
      <t>ブンショ</t>
    </rPh>
    <phoneticPr fontId="4"/>
  </si>
  <si>
    <t>部隊ＬＡＮ運用管理に関する文書</t>
    <rPh sb="0" eb="2">
      <t>ブタイ</t>
    </rPh>
    <rPh sb="5" eb="7">
      <t>ウンヨウ</t>
    </rPh>
    <rPh sb="7" eb="9">
      <t>カンリ</t>
    </rPh>
    <phoneticPr fontId="4"/>
  </si>
  <si>
    <t>・点検実施結果
・私有パソコン等定期点検結果</t>
    <rPh sb="1" eb="3">
      <t>テンケン</t>
    </rPh>
    <rPh sb="3" eb="5">
      <t>ジッシ</t>
    </rPh>
    <rPh sb="5" eb="7">
      <t>ケッカ</t>
    </rPh>
    <phoneticPr fontId="4"/>
  </si>
  <si>
    <t>点検実施結果、私有パソコン等定期点検結果</t>
    <rPh sb="0" eb="2">
      <t>テンケン</t>
    </rPh>
    <rPh sb="2" eb="4">
      <t>ジッシ</t>
    </rPh>
    <rPh sb="4" eb="6">
      <t>ケッカ</t>
    </rPh>
    <phoneticPr fontId="4"/>
  </si>
  <si>
    <t>情報保証教育に関する文書</t>
    <rPh sb="0" eb="4">
      <t>ジョウホウホショウ</t>
    </rPh>
    <rPh sb="4" eb="6">
      <t>キョウイク</t>
    </rPh>
    <phoneticPr fontId="4"/>
  </si>
  <si>
    <t>・官品パソコン持出簿
・官品可搬記憶媒体持出簿
・可搬記憶媒体使用記録簿
・パソコン員数点検簿
・可搬記憶媒体員数点検簿
・パソコン定期及び臨時点検簿
・可搬記憶媒体定期及び臨時点検簿
・受領書
・未使用可搬記憶媒体管理簿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4"/>
  </si>
  <si>
    <t>官品パソコン持出簿、官品可搬記憶媒体持出簿、可搬記憶媒体使用記録簿、パソコン員数点検簿、可搬記憶媒体員数点検簿、パソコン定期及び臨時点検簿、可搬記憶媒体定期及び臨時点検簿、防衛省以外の可搬記憶媒体接続記録簿、受領書</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4"/>
  </si>
  <si>
    <t>・パソコン管理簿引継証明簿
・ウイルス定義ファイル等更新管理簿</t>
    <phoneticPr fontId="4"/>
  </si>
  <si>
    <t>パソコン管理簿引継証明簿、ウイルス定義ファイル等更新管理簿</t>
    <phoneticPr fontId="4"/>
  </si>
  <si>
    <t>・パソコン一覧表
・可搬記憶媒体一覧表</t>
    <rPh sb="5" eb="8">
      <t>イチランヒョウ</t>
    </rPh>
    <phoneticPr fontId="4"/>
  </si>
  <si>
    <t>パソコン一覧表、可搬記憶媒体一覧表</t>
    <rPh sb="4" eb="7">
      <t>イチランヒョウ</t>
    </rPh>
    <phoneticPr fontId="4"/>
  </si>
  <si>
    <t>当該ソフトウェアを全使用端末で案インストールした日に係る特定日以降１年</t>
    <rPh sb="0" eb="2">
      <t>トウガイ</t>
    </rPh>
    <rPh sb="9" eb="10">
      <t>ゼン</t>
    </rPh>
    <rPh sb="10" eb="12">
      <t>シヨウ</t>
    </rPh>
    <rPh sb="12" eb="14">
      <t>タンマツ</t>
    </rPh>
    <rPh sb="15" eb="16">
      <t>アン</t>
    </rPh>
    <rPh sb="24" eb="25">
      <t>ヒ</t>
    </rPh>
    <rPh sb="26" eb="27">
      <t>カカワ</t>
    </rPh>
    <rPh sb="28" eb="31">
      <t>トクテイビ</t>
    </rPh>
    <rPh sb="31" eb="33">
      <t>イコウ</t>
    </rPh>
    <rPh sb="34" eb="35">
      <t>ネン</t>
    </rPh>
    <phoneticPr fontId="4"/>
  </si>
  <si>
    <t>・ソフトウェア管理台帳</t>
    <phoneticPr fontId="4"/>
  </si>
  <si>
    <t>官品パソコン及び可搬記憶媒体の管理に関する文書</t>
    <rPh sb="0" eb="1">
      <t>カン</t>
    </rPh>
    <rPh sb="1" eb="2">
      <t>ヒン</t>
    </rPh>
    <rPh sb="6" eb="7">
      <t>オヨ</t>
    </rPh>
    <rPh sb="8" eb="14">
      <t>カハンキオクバイタイ</t>
    </rPh>
    <rPh sb="15" eb="17">
      <t>カンリ</t>
    </rPh>
    <phoneticPr fontId="4"/>
  </si>
  <si>
    <t>・暗号化モード解除記録簿
・ＦＯ証跡管理簿</t>
    <rPh sb="1" eb="4">
      <t>アンゴウカ</t>
    </rPh>
    <rPh sb="7" eb="9">
      <t>カイジョ</t>
    </rPh>
    <rPh sb="9" eb="11">
      <t>キロク</t>
    </rPh>
    <rPh sb="11" eb="12">
      <t>ボ</t>
    </rPh>
    <phoneticPr fontId="4"/>
  </si>
  <si>
    <t>暗号化モード解除記録簿、ＦＯ証跡管理簿</t>
    <rPh sb="0" eb="3">
      <t>アンゴウカ</t>
    </rPh>
    <rPh sb="6" eb="8">
      <t>カイジョ</t>
    </rPh>
    <rPh sb="8" eb="10">
      <t>キロク</t>
    </rPh>
    <rPh sb="10" eb="11">
      <t>ボ</t>
    </rPh>
    <phoneticPr fontId="4"/>
  </si>
  <si>
    <t>通信電子（095）</t>
    <phoneticPr fontId="4"/>
  </si>
  <si>
    <t>通信電子（C-30）</t>
    <phoneticPr fontId="4"/>
  </si>
  <si>
    <t>・検定操縦士資格付与上申
・操縦士資格付与・技量レベル付与申請</t>
    <rPh sb="22" eb="24">
      <t>ギリョウ</t>
    </rPh>
    <rPh sb="27" eb="29">
      <t>フヨ</t>
    </rPh>
    <phoneticPr fontId="4"/>
  </si>
  <si>
    <t>検定操縦士資格付与上申、操縦士資格付与・技量レベル付与申請</t>
    <rPh sb="20" eb="22">
      <t>ギリョウ</t>
    </rPh>
    <rPh sb="25" eb="27">
      <t>フヨ</t>
    </rPh>
    <phoneticPr fontId="4"/>
  </si>
  <si>
    <t>検定操縦士等の資格に関する文書</t>
    <phoneticPr fontId="4"/>
  </si>
  <si>
    <t>・飛行記録の報告</t>
    <phoneticPr fontId="4"/>
  </si>
  <si>
    <t>常用</t>
    <phoneticPr fontId="4"/>
  </si>
  <si>
    <t>・飛行記録</t>
    <rPh sb="1" eb="3">
      <t>ヒコウ</t>
    </rPh>
    <rPh sb="3" eb="5">
      <t>キロク</t>
    </rPh>
    <phoneticPr fontId="4"/>
  </si>
  <si>
    <t>航空従事者の飛行時間の記録等</t>
  </si>
  <si>
    <t>・週間運航計画
・月間運航計画
・乗組員現況報告
・運航計画資料
・飛行運用に関する上申
・通達
・成果報告等
・操縦者等の資格付与訓練</t>
    <rPh sb="1" eb="3">
      <t>シュウカン</t>
    </rPh>
    <rPh sb="3" eb="5">
      <t>ウンコウ</t>
    </rPh>
    <rPh sb="5" eb="7">
      <t>ケイカク</t>
    </rPh>
    <rPh sb="9" eb="11">
      <t>ゲッカン</t>
    </rPh>
    <rPh sb="11" eb="13">
      <t>ウンコウ</t>
    </rPh>
    <rPh sb="13" eb="15">
      <t>ケイカク</t>
    </rPh>
    <rPh sb="17" eb="20">
      <t>ノリクミイン</t>
    </rPh>
    <rPh sb="20" eb="22">
      <t>ゲンキョウ</t>
    </rPh>
    <rPh sb="22" eb="24">
      <t>ホウコク</t>
    </rPh>
    <phoneticPr fontId="4"/>
  </si>
  <si>
    <t>週間運航計画、月間運航計画、乗組員現況報告、運航計画資料、飛行運用に関する上申、通達、成果報告等、操縦者等の資格付与訓練</t>
    <rPh sb="0" eb="2">
      <t>シュウカン</t>
    </rPh>
    <rPh sb="2" eb="4">
      <t>ウンコウ</t>
    </rPh>
    <rPh sb="4" eb="6">
      <t>ケイカク</t>
    </rPh>
    <rPh sb="7" eb="9">
      <t>ゲッカン</t>
    </rPh>
    <rPh sb="9" eb="11">
      <t>ウンコウ</t>
    </rPh>
    <rPh sb="11" eb="13">
      <t>ケイカク</t>
    </rPh>
    <rPh sb="14" eb="17">
      <t>ノリクミイン</t>
    </rPh>
    <rPh sb="17" eb="19">
      <t>ゲンキョウ</t>
    </rPh>
    <rPh sb="19" eb="21">
      <t>ホウコク</t>
    </rPh>
    <phoneticPr fontId="4"/>
  </si>
  <si>
    <t>４年９月</t>
    <rPh sb="2" eb="3">
      <t>ネンゲツ</t>
    </rPh>
    <phoneticPr fontId="4"/>
  </si>
  <si>
    <t>・領空侵犯機処理事態における対処要領について</t>
    <phoneticPr fontId="4"/>
  </si>
  <si>
    <t>領空侵犯機処理事態における対処要領について</t>
    <phoneticPr fontId="4"/>
  </si>
  <si>
    <t>・基本教案</t>
    <phoneticPr fontId="4"/>
  </si>
  <si>
    <t>基本教案</t>
    <phoneticPr fontId="4"/>
  </si>
  <si>
    <t>・運航基準
・飛行群航空機運航管理準則</t>
    <phoneticPr fontId="4"/>
  </si>
  <si>
    <t>運航基準、飛行群航空機運航管理準則</t>
    <phoneticPr fontId="4"/>
  </si>
  <si>
    <t>飛行運用に関する文書</t>
    <rPh sb="0" eb="2">
      <t>ヒコウ</t>
    </rPh>
    <rPh sb="2" eb="4">
      <t>ウンヨウ</t>
    </rPh>
    <rPh sb="5" eb="6">
      <t>カン</t>
    </rPh>
    <rPh sb="8" eb="10">
      <t>ブンショ</t>
    </rPh>
    <phoneticPr fontId="4"/>
  </si>
  <si>
    <t>・領空侵犯機処理実施規則</t>
    <phoneticPr fontId="4"/>
  </si>
  <si>
    <t>領空侵犯機処理実施規則</t>
    <phoneticPr fontId="4"/>
  </si>
  <si>
    <t>領空侵犯機処理に関する文書</t>
    <rPh sb="0" eb="2">
      <t>リョウクウ</t>
    </rPh>
    <rPh sb="2" eb="4">
      <t>シンパン</t>
    </rPh>
    <rPh sb="4" eb="5">
      <t>キ</t>
    </rPh>
    <rPh sb="5" eb="7">
      <t>ショリ</t>
    </rPh>
    <rPh sb="8" eb="9">
      <t>カン</t>
    </rPh>
    <rPh sb="11" eb="13">
      <t>ブンショ</t>
    </rPh>
    <phoneticPr fontId="4"/>
  </si>
  <si>
    <t xml:space="preserve">・Ｃ－２車両搭載検証
・不具合事例及び対策
・空挺・自由降下実施要領
・練成訓練資料
・国外運航資料
・海外空港資料
</t>
    <phoneticPr fontId="4"/>
  </si>
  <si>
    <t xml:space="preserve">C-2車両搭載検証、不具合事例及び対策、空挺・自由降下実施要領、練成訓練資料、国外運航資料、海外空港資料
</t>
    <phoneticPr fontId="4"/>
  </si>
  <si>
    <t xml:space="preserve">Ｃ－２の運航に関する文書
</t>
    <rPh sb="4" eb="6">
      <t>ウンコウ</t>
    </rPh>
    <rPh sb="7" eb="8">
      <t>カン</t>
    </rPh>
    <rPh sb="10" eb="12">
      <t>ブンショ</t>
    </rPh>
    <phoneticPr fontId="4"/>
  </si>
  <si>
    <t>・Ｃ-２の夜間任務遂行能力の向上に関する研究成果
・Ｃ－２による海上救難用投下キットの投下要領に関する研究成果</t>
    <rPh sb="5" eb="7">
      <t>ヤカン</t>
    </rPh>
    <rPh sb="7" eb="9">
      <t>ニンム</t>
    </rPh>
    <rPh sb="9" eb="11">
      <t>スイコウ</t>
    </rPh>
    <rPh sb="11" eb="13">
      <t>ノウリョク</t>
    </rPh>
    <rPh sb="14" eb="16">
      <t>コウジョウ</t>
    </rPh>
    <rPh sb="17" eb="18">
      <t>カン</t>
    </rPh>
    <rPh sb="20" eb="22">
      <t>ケンキュウ</t>
    </rPh>
    <rPh sb="22" eb="24">
      <t>セイカ</t>
    </rPh>
    <rPh sb="32" eb="34">
      <t>カイジョウ</t>
    </rPh>
    <rPh sb="34" eb="37">
      <t>キュウナンヨウ</t>
    </rPh>
    <rPh sb="37" eb="39">
      <t>トウカ</t>
    </rPh>
    <rPh sb="43" eb="45">
      <t>トウカ</t>
    </rPh>
    <rPh sb="45" eb="47">
      <t>ヨウリョウ</t>
    </rPh>
    <rPh sb="48" eb="49">
      <t>カン</t>
    </rPh>
    <rPh sb="51" eb="53">
      <t>ケンキュウ</t>
    </rPh>
    <rPh sb="53" eb="55">
      <t>セイカ</t>
    </rPh>
    <phoneticPr fontId="4"/>
  </si>
  <si>
    <t>実施した研究成果等</t>
    <rPh sb="0" eb="2">
      <t>ジッシ</t>
    </rPh>
    <rPh sb="4" eb="6">
      <t>ケンキュウ</t>
    </rPh>
    <rPh sb="6" eb="8">
      <t>セイカ</t>
    </rPh>
    <rPh sb="8" eb="9">
      <t>トウ</t>
    </rPh>
    <phoneticPr fontId="4"/>
  </si>
  <si>
    <t>研究成果</t>
    <rPh sb="0" eb="2">
      <t>ケンキュウ</t>
    </rPh>
    <rPh sb="2" eb="4">
      <t>セイカ</t>
    </rPh>
    <phoneticPr fontId="4"/>
  </si>
  <si>
    <t>・防火、防災チェックリスト</t>
    <phoneticPr fontId="4"/>
  </si>
  <si>
    <t>防火、防災チェックリスト</t>
    <phoneticPr fontId="4"/>
  </si>
  <si>
    <t>防火に関する文書</t>
    <rPh sb="0" eb="2">
      <t>ボウカ</t>
    </rPh>
    <rPh sb="3" eb="4">
      <t>カン</t>
    </rPh>
    <rPh sb="6" eb="8">
      <t>ブンショ</t>
    </rPh>
    <phoneticPr fontId="4"/>
  </si>
  <si>
    <t>・行動規定
・航空支援集団作戦サイクル</t>
    <rPh sb="1" eb="3">
      <t>コウドウ</t>
    </rPh>
    <rPh sb="3" eb="5">
      <t>キテイ</t>
    </rPh>
    <phoneticPr fontId="4"/>
  </si>
  <si>
    <t>行動規定、航空支援集団作戦サイクル</t>
    <rPh sb="0" eb="2">
      <t>コウドウ</t>
    </rPh>
    <rPh sb="2" eb="4">
      <t>キテイ</t>
    </rPh>
    <phoneticPr fontId="4"/>
  </si>
  <si>
    <t>・弾道ミサイル等に対する破壊措置等の支援等</t>
    <phoneticPr fontId="4"/>
  </si>
  <si>
    <t>弾道ミサイル等に対する破壊措置等の支援等</t>
    <phoneticPr fontId="4"/>
  </si>
  <si>
    <t>・３輸空隊の活動について</t>
    <phoneticPr fontId="4"/>
  </si>
  <si>
    <t>３輸空隊の活動について</t>
    <phoneticPr fontId="4"/>
  </si>
  <si>
    <t>行動・活動に関する文書</t>
    <rPh sb="0" eb="2">
      <t>コウドウ</t>
    </rPh>
    <rPh sb="3" eb="5">
      <t>カツドウ</t>
    </rPh>
    <rPh sb="6" eb="7">
      <t>カン</t>
    </rPh>
    <rPh sb="9" eb="11">
      <t>ブンショ</t>
    </rPh>
    <phoneticPr fontId="4"/>
  </si>
  <si>
    <t>・次期輸送機の運用要求書
・次期輸送機の運用要求書の解説書</t>
    <phoneticPr fontId="4"/>
  </si>
  <si>
    <t>次期輸送機の運用要求書、次期輸送機の運用要求書の解説書</t>
    <phoneticPr fontId="4"/>
  </si>
  <si>
    <t>組織編成に関する文書</t>
    <rPh sb="0" eb="2">
      <t>ソシキ</t>
    </rPh>
    <rPh sb="2" eb="4">
      <t>ヘンセイ</t>
    </rPh>
    <rPh sb="5" eb="6">
      <t>カン</t>
    </rPh>
    <rPh sb="8" eb="10">
      <t>ブンショ</t>
    </rPh>
    <phoneticPr fontId="4"/>
  </si>
  <si>
    <t>・態勢区分及び態勢基準について
・航空支援集団行動規定</t>
    <phoneticPr fontId="4"/>
  </si>
  <si>
    <t>態勢区分及び態勢基準について、航空支援集団行動規定</t>
    <phoneticPr fontId="4"/>
  </si>
  <si>
    <t>・態勢区分に応ずる人員配置について</t>
    <phoneticPr fontId="4"/>
  </si>
  <si>
    <t>態勢区分に応ずる人員配置について</t>
    <phoneticPr fontId="4"/>
  </si>
  <si>
    <t>・我が国周辺海空域における交話要領について</t>
    <rPh sb="13" eb="14">
      <t>コウ</t>
    </rPh>
    <rPh sb="14" eb="15">
      <t>ワ</t>
    </rPh>
    <phoneticPr fontId="4"/>
  </si>
  <si>
    <t>我が国周辺海空域における交話要領について</t>
    <rPh sb="12" eb="13">
      <t>コウ</t>
    </rPh>
    <rPh sb="13" eb="14">
      <t>ワ</t>
    </rPh>
    <phoneticPr fontId="4"/>
  </si>
  <si>
    <t>・航空支援集団の態勢に関する達
・３輸空隊の態勢に関する達
・使用周波数及び待機ポイント一覧表</t>
    <phoneticPr fontId="4"/>
  </si>
  <si>
    <t>航空支援集団の態勢に関する達、３輸空隊の態勢に関する達、使用周波数及び待機ポイント一覧表</t>
    <phoneticPr fontId="4"/>
  </si>
  <si>
    <t>態勢等に関する文書</t>
    <rPh sb="0" eb="2">
      <t>タイセイ</t>
    </rPh>
    <rPh sb="2" eb="3">
      <t>トウ</t>
    </rPh>
    <rPh sb="4" eb="5">
      <t>カン</t>
    </rPh>
    <rPh sb="7" eb="9">
      <t>ブンショ</t>
    </rPh>
    <phoneticPr fontId="4"/>
  </si>
  <si>
    <t>４年</t>
    <rPh sb="1" eb="2">
      <t>ネン</t>
    </rPh>
    <phoneticPr fontId="4"/>
  </si>
  <si>
    <t>・美保基地の武器等の防護に関する達</t>
    <phoneticPr fontId="4"/>
  </si>
  <si>
    <t>美保基地の武器等の防護に関する達</t>
    <phoneticPr fontId="4"/>
  </si>
  <si>
    <t>・飛行群施設警護実施計画</t>
    <phoneticPr fontId="4"/>
  </si>
  <si>
    <t>飛行群施設警護実施計画</t>
    <phoneticPr fontId="4"/>
  </si>
  <si>
    <t>・美保基地警備実施規則</t>
    <phoneticPr fontId="4"/>
  </si>
  <si>
    <t>美保基地警備実施規則</t>
    <phoneticPr fontId="4"/>
  </si>
  <si>
    <t>基地警備に関する文書</t>
    <rPh sb="0" eb="2">
      <t>キチ</t>
    </rPh>
    <rPh sb="2" eb="4">
      <t>ケイビ</t>
    </rPh>
    <rPh sb="5" eb="6">
      <t>カン</t>
    </rPh>
    <rPh sb="8" eb="10">
      <t>ブンショ</t>
    </rPh>
    <phoneticPr fontId="4"/>
  </si>
  <si>
    <t>・３輸空隊の業務の細部について</t>
    <rPh sb="2" eb="3">
      <t>ユ</t>
    </rPh>
    <rPh sb="3" eb="4">
      <t>クウ</t>
    </rPh>
    <rPh sb="4" eb="5">
      <t>タイ</t>
    </rPh>
    <rPh sb="6" eb="8">
      <t>ギョウム</t>
    </rPh>
    <rPh sb="9" eb="11">
      <t>サイブ</t>
    </rPh>
    <phoneticPr fontId="4"/>
  </si>
  <si>
    <t>３輸空隊の業務の細部について</t>
    <rPh sb="1" eb="2">
      <t>ユ</t>
    </rPh>
    <rPh sb="2" eb="3">
      <t>クウ</t>
    </rPh>
    <rPh sb="3" eb="4">
      <t>タイ</t>
    </rPh>
    <rPh sb="5" eb="7">
      <t>ギョウム</t>
    </rPh>
    <rPh sb="8" eb="10">
      <t>サイブ</t>
    </rPh>
    <phoneticPr fontId="4"/>
  </si>
  <si>
    <t>1(1)</t>
    <phoneticPr fontId="28"/>
  </si>
  <si>
    <t>・第３輸送航空隊業務予定</t>
    <rPh sb="1" eb="2">
      <t>ダイ</t>
    </rPh>
    <rPh sb="3" eb="5">
      <t>ユソウ</t>
    </rPh>
    <rPh sb="5" eb="8">
      <t>コウクウタイ</t>
    </rPh>
    <rPh sb="8" eb="10">
      <t>ギョウム</t>
    </rPh>
    <rPh sb="10" eb="12">
      <t>ヨテイ</t>
    </rPh>
    <phoneticPr fontId="4"/>
  </si>
  <si>
    <t>防衛(C-10)</t>
    <rPh sb="0" eb="2">
      <t>ボウエイ</t>
    </rPh>
    <phoneticPr fontId="4"/>
  </si>
  <si>
    <t>第３輸送航空隊業務予定</t>
    <rPh sb="0" eb="1">
      <t>ダイ</t>
    </rPh>
    <rPh sb="2" eb="4">
      <t>ユソウ</t>
    </rPh>
    <rPh sb="4" eb="7">
      <t>コウクウタイ</t>
    </rPh>
    <rPh sb="7" eb="9">
      <t>ギョウム</t>
    </rPh>
    <rPh sb="9" eb="11">
      <t>ヨテイ</t>
    </rPh>
    <phoneticPr fontId="4"/>
  </si>
  <si>
    <t>ア　事務又は事業の方針及び計画書</t>
    <rPh sb="2" eb="4">
      <t>ジム</t>
    </rPh>
    <rPh sb="4" eb="5">
      <t>マタ</t>
    </rPh>
    <rPh sb="6" eb="8">
      <t>ジギョウ</t>
    </rPh>
    <rPh sb="9" eb="11">
      <t>ホウシン</t>
    </rPh>
    <rPh sb="11" eb="12">
      <t>オヨ</t>
    </rPh>
    <rPh sb="13" eb="16">
      <t>ケイカクショ</t>
    </rPh>
    <phoneticPr fontId="4"/>
  </si>
  <si>
    <t>・各種訓練般命</t>
    <rPh sb="1" eb="3">
      <t>カクシュ</t>
    </rPh>
    <rPh sb="3" eb="5">
      <t>クンレン</t>
    </rPh>
    <rPh sb="5" eb="6">
      <t>ハン</t>
    </rPh>
    <rPh sb="6" eb="7">
      <t>メイ</t>
    </rPh>
    <phoneticPr fontId="4"/>
  </si>
  <si>
    <t>部隊操縦訓練（074）</t>
    <rPh sb="0" eb="2">
      <t>ブタイ</t>
    </rPh>
    <rPh sb="2" eb="4">
      <t>ソウジュウ</t>
    </rPh>
    <rPh sb="4" eb="6">
      <t>クンレン</t>
    </rPh>
    <phoneticPr fontId="4"/>
  </si>
  <si>
    <t>各種訓練般命</t>
    <rPh sb="0" eb="2">
      <t>カクシュ</t>
    </rPh>
    <rPh sb="2" eb="4">
      <t>クンレン</t>
    </rPh>
    <rPh sb="4" eb="5">
      <t>ハン</t>
    </rPh>
    <rPh sb="5" eb="6">
      <t>メイ</t>
    </rPh>
    <phoneticPr fontId="4"/>
  </si>
  <si>
    <t>各種操縦訓練</t>
    <rPh sb="0" eb="2">
      <t>カクシュ</t>
    </rPh>
    <rPh sb="2" eb="4">
      <t>ソウジュウ</t>
    </rPh>
    <rPh sb="4" eb="6">
      <t>クンレン</t>
    </rPh>
    <phoneticPr fontId="4"/>
  </si>
  <si>
    <t>各種部隊訓練</t>
    <rPh sb="0" eb="2">
      <t>カクシュ</t>
    </rPh>
    <rPh sb="2" eb="4">
      <t>ブタイ</t>
    </rPh>
    <rPh sb="4" eb="6">
      <t>クンレン</t>
    </rPh>
    <phoneticPr fontId="4"/>
  </si>
  <si>
    <t>・操縦士技量レベル付与申請</t>
    <rPh sb="4" eb="6">
      <t>ギリョウ</t>
    </rPh>
    <rPh sb="9" eb="11">
      <t>フヨ</t>
    </rPh>
    <phoneticPr fontId="4"/>
  </si>
  <si>
    <t>操縦士技量レベル付与申請</t>
    <rPh sb="3" eb="5">
      <t>ギリョウ</t>
    </rPh>
    <rPh sb="8" eb="10">
      <t>フヨ</t>
    </rPh>
    <phoneticPr fontId="4"/>
  </si>
  <si>
    <t>・検定実施要領及び評価票</t>
    <phoneticPr fontId="4"/>
  </si>
  <si>
    <t>検定実施要領及び評価票</t>
    <phoneticPr fontId="4"/>
  </si>
  <si>
    <t>・課程等教育の細部実施要領について
・課程等教育課目試験問題
・操縦課程成績書、操縦資質評価</t>
    <rPh sb="26" eb="28">
      <t>シケン</t>
    </rPh>
    <rPh sb="28" eb="30">
      <t>モンダイ</t>
    </rPh>
    <rPh sb="32" eb="34">
      <t>ソウジュウ</t>
    </rPh>
    <rPh sb="34" eb="36">
      <t>カテイ</t>
    </rPh>
    <rPh sb="36" eb="39">
      <t>セイセキショ</t>
    </rPh>
    <rPh sb="40" eb="42">
      <t>ソウジュウ</t>
    </rPh>
    <rPh sb="42" eb="44">
      <t>シシツ</t>
    </rPh>
    <rPh sb="44" eb="46">
      <t>ヒョウカ</t>
    </rPh>
    <phoneticPr fontId="4"/>
  </si>
  <si>
    <t>課程等教育の細部実施要領について、課程等教育課目試験問題
操縦課程成績書、操縦資質評価</t>
    <rPh sb="24" eb="26">
      <t>シケン</t>
    </rPh>
    <rPh sb="26" eb="28">
      <t>モンダイ</t>
    </rPh>
    <rPh sb="29" eb="31">
      <t>ソウジュウ</t>
    </rPh>
    <rPh sb="31" eb="33">
      <t>カテイ</t>
    </rPh>
    <rPh sb="33" eb="36">
      <t>セイセキショ</t>
    </rPh>
    <rPh sb="37" eb="39">
      <t>ソウジュウ</t>
    </rPh>
    <rPh sb="39" eb="41">
      <t>シシツ</t>
    </rPh>
    <rPh sb="41" eb="43">
      <t>ヒョウカ</t>
    </rPh>
    <phoneticPr fontId="4"/>
  </si>
  <si>
    <t>・教育関連規則集</t>
    <phoneticPr fontId="4"/>
  </si>
  <si>
    <t>教育関連規則集</t>
    <phoneticPr fontId="4"/>
  </si>
  <si>
    <t>・課程等教育の実施について</t>
    <rPh sb="1" eb="3">
      <t>カテイ</t>
    </rPh>
    <rPh sb="3" eb="4">
      <t>トウ</t>
    </rPh>
    <rPh sb="4" eb="6">
      <t>キョウイク</t>
    </rPh>
    <rPh sb="7" eb="9">
      <t>ジッシ</t>
    </rPh>
    <phoneticPr fontId="4"/>
  </si>
  <si>
    <t>課程等教育の実施について</t>
    <rPh sb="0" eb="2">
      <t>カテイ</t>
    </rPh>
    <rPh sb="2" eb="3">
      <t>トウ</t>
    </rPh>
    <rPh sb="3" eb="5">
      <t>キョウイク</t>
    </rPh>
    <rPh sb="6" eb="8">
      <t>ジッシ</t>
    </rPh>
    <phoneticPr fontId="4"/>
  </si>
  <si>
    <t>課程等教育に関する文書</t>
    <rPh sb="0" eb="2">
      <t>カテイ</t>
    </rPh>
    <rPh sb="2" eb="3">
      <t>トウ</t>
    </rPh>
    <rPh sb="3" eb="5">
      <t>キョウイク</t>
    </rPh>
    <rPh sb="6" eb="7">
      <t>カン</t>
    </rPh>
    <rPh sb="9" eb="11">
      <t>ブンショ</t>
    </rPh>
    <phoneticPr fontId="4"/>
  </si>
  <si>
    <t>・教育現況報告
・教育成果報告
・年度教育実施予定報告
・課程教育実施基準報告
・航空自衛隊英語技能検定試験結果報告書
・能力判定試験結果</t>
    <rPh sb="1" eb="3">
      <t>キョウイク</t>
    </rPh>
    <rPh sb="3" eb="5">
      <t>ゲンキョウ</t>
    </rPh>
    <rPh sb="5" eb="7">
      <t>ホウコク</t>
    </rPh>
    <phoneticPr fontId="5"/>
  </si>
  <si>
    <t>教育現況報告、教育成果報告、年度教育実施予定報告、課程教育実施基準報告、航空自衛隊英語技能検定試験結果報告書、能力判定試験結果</t>
    <rPh sb="0" eb="2">
      <t>キョウイク</t>
    </rPh>
    <rPh sb="2" eb="4">
      <t>ゲンキョウ</t>
    </rPh>
    <rPh sb="4" eb="6">
      <t>ホウコク</t>
    </rPh>
    <phoneticPr fontId="5"/>
  </si>
  <si>
    <t>・練成訓練成果報告
・各種訓練般命
・乗組員現況に関する報告
・練成訓練予定表</t>
    <rPh sb="1" eb="3">
      <t>レンセイ</t>
    </rPh>
    <rPh sb="3" eb="5">
      <t>クンレン</t>
    </rPh>
    <rPh sb="5" eb="7">
      <t>セイカ</t>
    </rPh>
    <rPh sb="7" eb="9">
      <t>ホウコク</t>
    </rPh>
    <rPh sb="11" eb="13">
      <t>カクシュ</t>
    </rPh>
    <rPh sb="13" eb="15">
      <t>クンレン</t>
    </rPh>
    <rPh sb="15" eb="16">
      <t>ハン</t>
    </rPh>
    <rPh sb="16" eb="17">
      <t>メイ</t>
    </rPh>
    <rPh sb="32" eb="34">
      <t>レンセイ</t>
    </rPh>
    <rPh sb="34" eb="36">
      <t>クンレン</t>
    </rPh>
    <rPh sb="36" eb="39">
      <t>ヨテイヒョウ</t>
    </rPh>
    <phoneticPr fontId="4"/>
  </si>
  <si>
    <t>練成訓練成果報告、各種訓練般命、乗組員現況に関する報告
練成訓練予定表</t>
    <rPh sb="0" eb="2">
      <t>レンセイ</t>
    </rPh>
    <rPh sb="2" eb="4">
      <t>クンレン</t>
    </rPh>
    <rPh sb="4" eb="6">
      <t>セイカ</t>
    </rPh>
    <rPh sb="6" eb="8">
      <t>ホウコク</t>
    </rPh>
    <rPh sb="9" eb="11">
      <t>カクシュ</t>
    </rPh>
    <rPh sb="11" eb="13">
      <t>クンレン</t>
    </rPh>
    <rPh sb="13" eb="14">
      <t>ハン</t>
    </rPh>
    <rPh sb="14" eb="15">
      <t>メイ</t>
    </rPh>
    <rPh sb="28" eb="30">
      <t>レンセイ</t>
    </rPh>
    <rPh sb="30" eb="32">
      <t>クンレン</t>
    </rPh>
    <rPh sb="32" eb="35">
      <t>ヨテイヒョウ</t>
    </rPh>
    <phoneticPr fontId="4"/>
  </si>
  <si>
    <t>・検定射撃実施記録</t>
    <rPh sb="1" eb="3">
      <t>ケンテイ</t>
    </rPh>
    <rPh sb="3" eb="5">
      <t>シャゲキ</t>
    </rPh>
    <rPh sb="5" eb="7">
      <t>ジッシ</t>
    </rPh>
    <rPh sb="7" eb="9">
      <t>キロク</t>
    </rPh>
    <phoneticPr fontId="4"/>
  </si>
  <si>
    <t>検定射撃実施記録</t>
    <rPh sb="0" eb="2">
      <t>ケンテイ</t>
    </rPh>
    <rPh sb="2" eb="4">
      <t>シャゲキ</t>
    </rPh>
    <rPh sb="4" eb="6">
      <t>ジッシ</t>
    </rPh>
    <rPh sb="6" eb="8">
      <t>キロク</t>
    </rPh>
    <phoneticPr fontId="4"/>
  </si>
  <si>
    <t>・練成訓練進捗状況
・基本教案</t>
    <rPh sb="1" eb="3">
      <t>レンセイ</t>
    </rPh>
    <rPh sb="3" eb="5">
      <t>クンレン</t>
    </rPh>
    <rPh sb="5" eb="7">
      <t>シンチョク</t>
    </rPh>
    <rPh sb="7" eb="9">
      <t>ジョウキョウ</t>
    </rPh>
    <rPh sb="11" eb="13">
      <t>キホン</t>
    </rPh>
    <rPh sb="13" eb="15">
      <t>キョウアン</t>
    </rPh>
    <phoneticPr fontId="5"/>
  </si>
  <si>
    <t>練成訓練進捗状況、基本教案</t>
    <rPh sb="0" eb="2">
      <t>レンセイ</t>
    </rPh>
    <rPh sb="2" eb="4">
      <t>クンレン</t>
    </rPh>
    <rPh sb="4" eb="6">
      <t>シンチョク</t>
    </rPh>
    <rPh sb="6" eb="8">
      <t>ジョウキョウ</t>
    </rPh>
    <rPh sb="9" eb="11">
      <t>キホン</t>
    </rPh>
    <rPh sb="11" eb="13">
      <t>キョウアン</t>
    </rPh>
    <phoneticPr fontId="5"/>
  </si>
  <si>
    <t>・操縦評定</t>
    <rPh sb="1" eb="3">
      <t>ソウジュウ</t>
    </rPh>
    <rPh sb="3" eb="5">
      <t>ヒョウテイ</t>
    </rPh>
    <phoneticPr fontId="5"/>
  </si>
  <si>
    <t>教育訓練一般（070）</t>
    <phoneticPr fontId="4"/>
  </si>
  <si>
    <t>教育（B-40）</t>
    <phoneticPr fontId="4"/>
  </si>
  <si>
    <t>・給食通報台帳
・給食通報（入校学生のもの含む。）
・食需伝票
・増加食請求表
・食事支給台帳</t>
    <rPh sb="1" eb="3">
      <t>キュウショク</t>
    </rPh>
    <rPh sb="3" eb="5">
      <t>ツウホウ</t>
    </rPh>
    <rPh sb="5" eb="7">
      <t>ダイチョウ</t>
    </rPh>
    <rPh sb="9" eb="11">
      <t>キュウショク</t>
    </rPh>
    <rPh sb="11" eb="13">
      <t>ツウホウ</t>
    </rPh>
    <rPh sb="14" eb="16">
      <t>ニュウコウ</t>
    </rPh>
    <rPh sb="16" eb="18">
      <t>ガクセイ</t>
    </rPh>
    <rPh sb="21" eb="22">
      <t>フク</t>
    </rPh>
    <rPh sb="27" eb="28">
      <t>ショク</t>
    </rPh>
    <rPh sb="28" eb="29">
      <t>ジュ</t>
    </rPh>
    <rPh sb="29" eb="31">
      <t>デンピョウ</t>
    </rPh>
    <rPh sb="33" eb="35">
      <t>ゾウカ</t>
    </rPh>
    <rPh sb="35" eb="36">
      <t>ショク</t>
    </rPh>
    <rPh sb="36" eb="38">
      <t>セイキュウ</t>
    </rPh>
    <rPh sb="38" eb="39">
      <t>ヒョウ</t>
    </rPh>
    <rPh sb="41" eb="43">
      <t>ショクジ</t>
    </rPh>
    <rPh sb="43" eb="45">
      <t>シキュウ</t>
    </rPh>
    <rPh sb="45" eb="47">
      <t>ダイチョウ</t>
    </rPh>
    <phoneticPr fontId="4"/>
  </si>
  <si>
    <t>給養（053）</t>
    <phoneticPr fontId="4"/>
  </si>
  <si>
    <t>厚生（B-20）</t>
    <rPh sb="0" eb="2">
      <t>コウセイ</t>
    </rPh>
    <phoneticPr fontId="4"/>
  </si>
  <si>
    <t>給食通報台帳、給食通報（入校学生のもの含む。）、食需伝票、増加食請求表、食事支給台帳</t>
    <rPh sb="0" eb="2">
      <t>キュウショク</t>
    </rPh>
    <rPh sb="2" eb="4">
      <t>ツウホウ</t>
    </rPh>
    <rPh sb="4" eb="6">
      <t>ダイチョウ</t>
    </rPh>
    <rPh sb="7" eb="9">
      <t>キュウショク</t>
    </rPh>
    <rPh sb="9" eb="11">
      <t>ツウホウ</t>
    </rPh>
    <rPh sb="12" eb="14">
      <t>ニュウコウ</t>
    </rPh>
    <rPh sb="14" eb="16">
      <t>ガクセイ</t>
    </rPh>
    <rPh sb="19" eb="20">
      <t>フク</t>
    </rPh>
    <rPh sb="24" eb="25">
      <t>ショク</t>
    </rPh>
    <rPh sb="25" eb="26">
      <t>ジュ</t>
    </rPh>
    <rPh sb="26" eb="28">
      <t>デンピョウ</t>
    </rPh>
    <rPh sb="29" eb="31">
      <t>ゾウカ</t>
    </rPh>
    <rPh sb="31" eb="32">
      <t>ショク</t>
    </rPh>
    <rPh sb="32" eb="34">
      <t>セイキュウ</t>
    </rPh>
    <rPh sb="34" eb="35">
      <t>ヒョウ</t>
    </rPh>
    <rPh sb="36" eb="38">
      <t>ショクジ</t>
    </rPh>
    <rPh sb="38" eb="40">
      <t>シキュウ</t>
    </rPh>
    <rPh sb="40" eb="42">
      <t>ダイチョウ</t>
    </rPh>
    <phoneticPr fontId="4"/>
  </si>
  <si>
    <t>給食に関する文書</t>
    <rPh sb="0" eb="2">
      <t>キュウショク</t>
    </rPh>
    <rPh sb="3" eb="4">
      <t>カン</t>
    </rPh>
    <rPh sb="6" eb="8">
      <t>ブンショ</t>
    </rPh>
    <phoneticPr fontId="4"/>
  </si>
  <si>
    <t>・文書管理等補助員勤務管理簿</t>
    <rPh sb="1" eb="3">
      <t>ブンショ</t>
    </rPh>
    <rPh sb="3" eb="5">
      <t>カンリ</t>
    </rPh>
    <rPh sb="5" eb="6">
      <t>トウ</t>
    </rPh>
    <rPh sb="6" eb="9">
      <t>ホジョイン</t>
    </rPh>
    <rPh sb="9" eb="11">
      <t>キンム</t>
    </rPh>
    <rPh sb="11" eb="13">
      <t>カンリ</t>
    </rPh>
    <rPh sb="13" eb="14">
      <t>ボ</t>
    </rPh>
    <phoneticPr fontId="4"/>
  </si>
  <si>
    <t>事務官等人事(046)</t>
    <rPh sb="0" eb="3">
      <t>ジムカン</t>
    </rPh>
    <rPh sb="3" eb="4">
      <t>トウ</t>
    </rPh>
    <rPh sb="4" eb="6">
      <t>ジンジ</t>
    </rPh>
    <phoneticPr fontId="4"/>
  </si>
  <si>
    <t>文書管理等補助員勤務管理簿</t>
    <rPh sb="0" eb="2">
      <t>ブンショ</t>
    </rPh>
    <rPh sb="2" eb="4">
      <t>カンリ</t>
    </rPh>
    <rPh sb="4" eb="5">
      <t>トウ</t>
    </rPh>
    <rPh sb="5" eb="8">
      <t>ホジョイン</t>
    </rPh>
    <rPh sb="8" eb="10">
      <t>キンム</t>
    </rPh>
    <rPh sb="10" eb="12">
      <t>カンリ</t>
    </rPh>
    <rPh sb="12" eb="13">
      <t>ボ</t>
    </rPh>
    <phoneticPr fontId="4"/>
  </si>
  <si>
    <t>ア　文書管理等補助員に関する文書</t>
    <rPh sb="2" eb="4">
      <t>ブンショ</t>
    </rPh>
    <rPh sb="4" eb="7">
      <t>カンリトウ</t>
    </rPh>
    <rPh sb="7" eb="10">
      <t>ホジョイン</t>
    </rPh>
    <rPh sb="11" eb="12">
      <t>カン</t>
    </rPh>
    <rPh sb="14" eb="16">
      <t>ブンショ</t>
    </rPh>
    <phoneticPr fontId="4"/>
  </si>
  <si>
    <t>・隊員自主募集成果報告
・隊員出身地カード</t>
    <rPh sb="1" eb="3">
      <t>タイイン</t>
    </rPh>
    <rPh sb="3" eb="5">
      <t>ジシュ</t>
    </rPh>
    <rPh sb="5" eb="7">
      <t>ボシュウ</t>
    </rPh>
    <rPh sb="7" eb="9">
      <t>セイカ</t>
    </rPh>
    <rPh sb="9" eb="11">
      <t>ホウコク</t>
    </rPh>
    <phoneticPr fontId="5"/>
  </si>
  <si>
    <t>隊員自主募集成果報告、隊員出身地カード</t>
    <rPh sb="0" eb="2">
      <t>タイイン</t>
    </rPh>
    <rPh sb="2" eb="4">
      <t>ジシュ</t>
    </rPh>
    <rPh sb="4" eb="6">
      <t>ボシュウ</t>
    </rPh>
    <rPh sb="6" eb="8">
      <t>セイカ</t>
    </rPh>
    <rPh sb="8" eb="10">
      <t>ホウコク</t>
    </rPh>
    <phoneticPr fontId="5"/>
  </si>
  <si>
    <t>ア　募集業務に関する文書</t>
    <rPh sb="2" eb="4">
      <t>ボシュウ</t>
    </rPh>
    <rPh sb="4" eb="6">
      <t>ギョウム</t>
    </rPh>
    <rPh sb="7" eb="8">
      <t>カン</t>
    </rPh>
    <rPh sb="10" eb="12">
      <t>ブンショ</t>
    </rPh>
    <phoneticPr fontId="4"/>
  </si>
  <si>
    <t>・表彰上申書
・表彰伺
・表彰実施報告</t>
    <phoneticPr fontId="4"/>
  </si>
  <si>
    <t>表彰上申書、表彰伺、表彰実施報告</t>
    <phoneticPr fontId="4"/>
  </si>
  <si>
    <t>・定年退職者等表彰状授与上申書</t>
    <phoneticPr fontId="4"/>
  </si>
  <si>
    <t>定年退職者等表彰状授与上申書</t>
    <phoneticPr fontId="4"/>
  </si>
  <si>
    <t>・空曹、空士入校等上申書</t>
    <rPh sb="1" eb="3">
      <t>クウソウ</t>
    </rPh>
    <rPh sb="4" eb="6">
      <t>クウシ</t>
    </rPh>
    <rPh sb="6" eb="8">
      <t>ニュウコウ</t>
    </rPh>
    <rPh sb="8" eb="9">
      <t>トウ</t>
    </rPh>
    <rPh sb="9" eb="12">
      <t>ジョウシンショ</t>
    </rPh>
    <phoneticPr fontId="4"/>
  </si>
  <si>
    <t>空曹、空士入校等上申書</t>
    <rPh sb="0" eb="2">
      <t>クウソウ</t>
    </rPh>
    <rPh sb="3" eb="5">
      <t>クウシ</t>
    </rPh>
    <rPh sb="5" eb="7">
      <t>ニュウコウ</t>
    </rPh>
    <rPh sb="7" eb="8">
      <t>トウ</t>
    </rPh>
    <rPh sb="8" eb="11">
      <t>ジョウシンショ</t>
    </rPh>
    <phoneticPr fontId="4"/>
  </si>
  <si>
    <t>・勤務記録表
・飛行記録</t>
    <rPh sb="1" eb="3">
      <t>キンム</t>
    </rPh>
    <rPh sb="3" eb="5">
      <t>キロク</t>
    </rPh>
    <rPh sb="5" eb="6">
      <t>ヒョウ</t>
    </rPh>
    <rPh sb="8" eb="10">
      <t>ヒコウ</t>
    </rPh>
    <rPh sb="10" eb="12">
      <t>キロク</t>
    </rPh>
    <phoneticPr fontId="4"/>
  </si>
  <si>
    <t>勤務記録表、飛行記録</t>
    <rPh sb="0" eb="2">
      <t>キンム</t>
    </rPh>
    <rPh sb="2" eb="4">
      <t>キロク</t>
    </rPh>
    <rPh sb="4" eb="5">
      <t>ヒョウ</t>
    </rPh>
    <rPh sb="6" eb="8">
      <t>ヒコウ</t>
    </rPh>
    <rPh sb="8" eb="10">
      <t>キロク</t>
    </rPh>
    <phoneticPr fontId="4"/>
  </si>
  <si>
    <t>ア　人事記録に関する文書</t>
    <rPh sb="2" eb="4">
      <t>ジンジ</t>
    </rPh>
    <rPh sb="4" eb="6">
      <t>キロク</t>
    </rPh>
    <rPh sb="7" eb="8">
      <t>カン</t>
    </rPh>
    <rPh sb="10" eb="12">
      <t>ブンショ</t>
    </rPh>
    <phoneticPr fontId="4"/>
  </si>
  <si>
    <t>・特技付与等通知書（原議に限る。）
・特技付与申請書</t>
    <rPh sb="10" eb="12">
      <t>ゲンギ</t>
    </rPh>
    <rPh sb="13" eb="14">
      <t>カギ</t>
    </rPh>
    <rPh sb="23" eb="26">
      <t>シンセイショ</t>
    </rPh>
    <phoneticPr fontId="4"/>
  </si>
  <si>
    <t>１年</t>
    <rPh sb="1" eb="2">
      <t>ネン</t>
    </rPh>
    <phoneticPr fontId="28"/>
  </si>
  <si>
    <t>・服務規律の維持
・服装容儀点検
・人事関係書類（海外渡航、報告・調査）
・贈与等報告書について
・セクシュアル・ハラスメントの防止等について
・自衛隊員の倫理について
・小集団活動の推進について
・防衛省男女共同参画週間について
・秋・春のメンタルヘルス施策について
・防衛省職員パワー・ハラスメント防止週間について
・服務指導計画・実施状況
・私的な会の運用状況について
・服務規律違反防止の試行結果について
・職場環境アンケートに関する意見について
・義務違反等に関する教育資料の配布等について</t>
    <rPh sb="1" eb="3">
      <t>フクム</t>
    </rPh>
    <rPh sb="3" eb="5">
      <t>キリツ</t>
    </rPh>
    <rPh sb="6" eb="8">
      <t>イジ</t>
    </rPh>
    <rPh sb="10" eb="14">
      <t>フクソウヨウギ</t>
    </rPh>
    <rPh sb="14" eb="16">
      <t>テンケン</t>
    </rPh>
    <rPh sb="18" eb="24">
      <t>ジンジカンケイショルイ</t>
    </rPh>
    <rPh sb="25" eb="29">
      <t>カイガイトコウ</t>
    </rPh>
    <rPh sb="30" eb="32">
      <t>ホウコク</t>
    </rPh>
    <rPh sb="33" eb="35">
      <t>チョウサ</t>
    </rPh>
    <rPh sb="38" eb="40">
      <t>ゾウヨ</t>
    </rPh>
    <rPh sb="40" eb="41">
      <t>トウ</t>
    </rPh>
    <rPh sb="41" eb="44">
      <t>ホウコクショ</t>
    </rPh>
    <rPh sb="64" eb="66">
      <t>ボウシ</t>
    </rPh>
    <rPh sb="66" eb="67">
      <t>トウ</t>
    </rPh>
    <rPh sb="73" eb="76">
      <t>ジエイタイ</t>
    </rPh>
    <rPh sb="76" eb="77">
      <t>イン</t>
    </rPh>
    <rPh sb="78" eb="80">
      <t>リンリ</t>
    </rPh>
    <rPh sb="117" eb="118">
      <t>アキ</t>
    </rPh>
    <rPh sb="119" eb="120">
      <t>ハル</t>
    </rPh>
    <rPh sb="128" eb="130">
      <t>シサク</t>
    </rPh>
    <rPh sb="136" eb="138">
      <t>ボウエイ</t>
    </rPh>
    <rPh sb="138" eb="139">
      <t>ショウ</t>
    </rPh>
    <rPh sb="139" eb="141">
      <t>ショクイン</t>
    </rPh>
    <rPh sb="151" eb="153">
      <t>ボウシ</t>
    </rPh>
    <rPh sb="153" eb="155">
      <t>シュウカン</t>
    </rPh>
    <rPh sb="161" eb="163">
      <t>フクム</t>
    </rPh>
    <rPh sb="163" eb="165">
      <t>シドウ</t>
    </rPh>
    <rPh sb="165" eb="167">
      <t>ケイカク</t>
    </rPh>
    <rPh sb="168" eb="170">
      <t>ジッシ</t>
    </rPh>
    <rPh sb="170" eb="172">
      <t>ジョウキョウ</t>
    </rPh>
    <phoneticPr fontId="28"/>
  </si>
  <si>
    <t>服務規律の維持、服装容儀点検、人事関係書類（海外渡航、報告・調査）、贈与等報告書について、セクシュアル・ハラスメントの防止等について、自衛隊員の倫理について、小集団活動の推進について、防衛省男女共同参画週間について、秋・春のメンタルヘルス施策について、防衛省職員パワー・ハラスメント防止週間について、服務指導計画・実施状況、私的な会の運用状況について、服務規律違反防止の試行結果について、職場環境アンケートに関する意見について、義務違反等に関する教育資料の配布等について</t>
    <rPh sb="0" eb="2">
      <t>フクム</t>
    </rPh>
    <rPh sb="2" eb="4">
      <t>キリツ</t>
    </rPh>
    <rPh sb="5" eb="7">
      <t>イジ</t>
    </rPh>
    <rPh sb="8" eb="14">
      <t>フクソウヨウギテンケン</t>
    </rPh>
    <rPh sb="15" eb="21">
      <t>ジンジカンケイショルイ</t>
    </rPh>
    <rPh sb="22" eb="26">
      <t>カイガイトコウ</t>
    </rPh>
    <rPh sb="27" eb="29">
      <t>ホウコク</t>
    </rPh>
    <rPh sb="30" eb="32">
      <t>チョウサ</t>
    </rPh>
    <phoneticPr fontId="28"/>
  </si>
  <si>
    <t>隊員の経歴等に関する文書</t>
    <rPh sb="0" eb="2">
      <t>タイイン</t>
    </rPh>
    <rPh sb="3" eb="5">
      <t>ケイレキ</t>
    </rPh>
    <rPh sb="5" eb="6">
      <t>トウ</t>
    </rPh>
    <rPh sb="7" eb="8">
      <t>カン</t>
    </rPh>
    <rPh sb="10" eb="12">
      <t>ブンショ</t>
    </rPh>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</si>
  <si>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4"/>
  </si>
  <si>
    <t>・休暇簿
・休日の代休日指定簿
・振替（代休）管理簿
・勤務実績管理簿</t>
    <rPh sb="11" eb="12">
      <t>ビ</t>
    </rPh>
    <rPh sb="17" eb="18">
      <t>フ</t>
    </rPh>
    <rPh sb="18" eb="19">
      <t>カ</t>
    </rPh>
    <rPh sb="20" eb="22">
      <t>ダイキュウ</t>
    </rPh>
    <rPh sb="23" eb="25">
      <t>カンリ</t>
    </rPh>
    <rPh sb="25" eb="26">
      <t>カンリボ</t>
    </rPh>
    <rPh sb="28" eb="30">
      <t>キンム</t>
    </rPh>
    <rPh sb="30" eb="32">
      <t>ジッセキ</t>
    </rPh>
    <rPh sb="32" eb="34">
      <t>カンリ</t>
    </rPh>
    <rPh sb="34" eb="35">
      <t>ボ</t>
    </rPh>
    <phoneticPr fontId="5"/>
  </si>
  <si>
    <t>服務規律（041）</t>
    <phoneticPr fontId="4"/>
  </si>
  <si>
    <t>・ワークライフバランス
・服務指導計画・成果
・人事に関する報告資料
・准曹士先任業務実施計画</t>
    <rPh sb="13" eb="15">
      <t>フクム</t>
    </rPh>
    <rPh sb="15" eb="17">
      <t>シドウ</t>
    </rPh>
    <rPh sb="17" eb="19">
      <t>ケイカク</t>
    </rPh>
    <rPh sb="20" eb="22">
      <t>セイカ</t>
    </rPh>
    <rPh sb="24" eb="26">
      <t>ジンジ</t>
    </rPh>
    <rPh sb="27" eb="28">
      <t>カン</t>
    </rPh>
    <rPh sb="30" eb="32">
      <t>ホウコク</t>
    </rPh>
    <rPh sb="32" eb="34">
      <t>シリョウ</t>
    </rPh>
    <rPh sb="36" eb="37">
      <t>ジュン</t>
    </rPh>
    <rPh sb="37" eb="38">
      <t>ソウ</t>
    </rPh>
    <rPh sb="38" eb="39">
      <t>シ</t>
    </rPh>
    <rPh sb="39" eb="41">
      <t>センニン</t>
    </rPh>
    <rPh sb="41" eb="43">
      <t>ギョウム</t>
    </rPh>
    <rPh sb="43" eb="45">
      <t>ジッシ</t>
    </rPh>
    <rPh sb="45" eb="47">
      <t>ケイカク</t>
    </rPh>
    <phoneticPr fontId="4"/>
  </si>
  <si>
    <t>ワークライフバランス、服務指導計画・成果、人事に関する報告資料、准曹士先任業務実施計画</t>
    <rPh sb="11" eb="13">
      <t>フクム</t>
    </rPh>
    <rPh sb="13" eb="15">
      <t>シドウ</t>
    </rPh>
    <rPh sb="15" eb="17">
      <t>ケイカク</t>
    </rPh>
    <rPh sb="18" eb="20">
      <t>セイカ</t>
    </rPh>
    <rPh sb="21" eb="23">
      <t>ジンジ</t>
    </rPh>
    <rPh sb="24" eb="25">
      <t>カン</t>
    </rPh>
    <rPh sb="27" eb="29">
      <t>ホウコク</t>
    </rPh>
    <rPh sb="29" eb="31">
      <t>シリョウ</t>
    </rPh>
    <rPh sb="32" eb="33">
      <t>ジュン</t>
    </rPh>
    <rPh sb="33" eb="34">
      <t>ソウ</t>
    </rPh>
    <rPh sb="34" eb="35">
      <t>シ</t>
    </rPh>
    <rPh sb="35" eb="37">
      <t>センニン</t>
    </rPh>
    <rPh sb="37" eb="39">
      <t>ギョウム</t>
    </rPh>
    <rPh sb="39" eb="41">
      <t>ジッシ</t>
    </rPh>
    <rPh sb="41" eb="43">
      <t>ケイカク</t>
    </rPh>
    <phoneticPr fontId="4"/>
  </si>
  <si>
    <t>人事に関する報告文書</t>
    <rPh sb="0" eb="2">
      <t>ジンジ</t>
    </rPh>
    <rPh sb="3" eb="4">
      <t>カン</t>
    </rPh>
    <rPh sb="6" eb="8">
      <t>ホウコク</t>
    </rPh>
    <rPh sb="8" eb="10">
      <t>ブンショ</t>
    </rPh>
    <phoneticPr fontId="4"/>
  </si>
  <si>
    <t>・電気料金徴収額申告・集計票</t>
    <rPh sb="1" eb="3">
      <t>デンキ</t>
    </rPh>
    <rPh sb="3" eb="5">
      <t>リョウキン</t>
    </rPh>
    <rPh sb="5" eb="7">
      <t>チョウシュウ</t>
    </rPh>
    <rPh sb="7" eb="8">
      <t>ガク</t>
    </rPh>
    <rPh sb="8" eb="10">
      <t>シンコク</t>
    </rPh>
    <rPh sb="11" eb="13">
      <t>シュウケイ</t>
    </rPh>
    <rPh sb="13" eb="14">
      <t>ヒョウ</t>
    </rPh>
    <phoneticPr fontId="4"/>
  </si>
  <si>
    <t>電気料金徴収額申告・集計票</t>
    <rPh sb="0" eb="2">
      <t>デンキ</t>
    </rPh>
    <rPh sb="2" eb="4">
      <t>リョウキン</t>
    </rPh>
    <rPh sb="4" eb="6">
      <t>チョウシュウ</t>
    </rPh>
    <rPh sb="6" eb="7">
      <t>ガク</t>
    </rPh>
    <rPh sb="7" eb="9">
      <t>シンコク</t>
    </rPh>
    <rPh sb="10" eb="12">
      <t>シュウケイ</t>
    </rPh>
    <rPh sb="12" eb="13">
      <t>ヒョウ</t>
    </rPh>
    <phoneticPr fontId="4"/>
  </si>
  <si>
    <t>営内者に関する文書</t>
    <rPh sb="0" eb="2">
      <t>エイナイ</t>
    </rPh>
    <rPh sb="2" eb="3">
      <t>シャ</t>
    </rPh>
    <rPh sb="4" eb="5">
      <t>カン</t>
    </rPh>
    <rPh sb="7" eb="9">
      <t>ブンショ</t>
    </rPh>
    <phoneticPr fontId="4"/>
  </si>
  <si>
    <t>・操縦者等養成管理基準及び操縦者等養成管理基準解説</t>
    <phoneticPr fontId="4"/>
  </si>
  <si>
    <t>操縦者等養成管理基準及び操縦者等養成管理基準解説</t>
    <phoneticPr fontId="4"/>
  </si>
  <si>
    <t>・個別命令</t>
    <rPh sb="1" eb="3">
      <t>コベツ</t>
    </rPh>
    <rPh sb="3" eb="5">
      <t>メイレイ</t>
    </rPh>
    <phoneticPr fontId="4"/>
  </si>
  <si>
    <t>・人事発令（自衛官一般）</t>
    <rPh sb="1" eb="3">
      <t>ジンジ</t>
    </rPh>
    <rPh sb="3" eb="5">
      <t>ハツレイ</t>
    </rPh>
    <rPh sb="6" eb="9">
      <t>ジエイカン</t>
    </rPh>
    <rPh sb="9" eb="11">
      <t>イッパン</t>
    </rPh>
    <phoneticPr fontId="4"/>
  </si>
  <si>
    <t>人事発令（自衛官一般）</t>
    <rPh sb="0" eb="2">
      <t>ジンジ</t>
    </rPh>
    <rPh sb="2" eb="4">
      <t>ハツレイ</t>
    </rPh>
    <rPh sb="5" eb="8">
      <t>ジエイカン</t>
    </rPh>
    <rPh sb="8" eb="10">
      <t>イッパン</t>
    </rPh>
    <phoneticPr fontId="4"/>
  </si>
  <si>
    <t>・出張簿</t>
    <rPh sb="1" eb="3">
      <t>シュッチョウ</t>
    </rPh>
    <rPh sb="3" eb="4">
      <t>ボ</t>
    </rPh>
    <phoneticPr fontId="4"/>
  </si>
  <si>
    <t>(7)　給与事務（036）</t>
    <phoneticPr fontId="4"/>
  </si>
  <si>
    <t xml:space="preserve">・特殊勤務命令簿
</t>
    <rPh sb="1" eb="3">
      <t>トクシュ</t>
    </rPh>
    <rPh sb="3" eb="5">
      <t>キンム</t>
    </rPh>
    <rPh sb="5" eb="7">
      <t>メイレイ</t>
    </rPh>
    <rPh sb="7" eb="8">
      <t>ボ</t>
    </rPh>
    <phoneticPr fontId="4"/>
  </si>
  <si>
    <t>給与事務（035）</t>
    <phoneticPr fontId="4"/>
  </si>
  <si>
    <t>特殊勤務命令簿、特殊勤務手当実績簿、同整理簿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phoneticPr fontId="4"/>
  </si>
  <si>
    <t>ア　給与の支払に関する帳簿等</t>
    <phoneticPr fontId="4"/>
  </si>
  <si>
    <t>(6)　給与事務（035）</t>
    <phoneticPr fontId="4"/>
  </si>
  <si>
    <t>・経理関連に関する通知文書</t>
    <phoneticPr fontId="4"/>
  </si>
  <si>
    <t>経理関連に関する通知文書</t>
    <phoneticPr fontId="4"/>
  </si>
  <si>
    <t>ア　会計機関に関する文書</t>
    <rPh sb="2" eb="4">
      <t>カイケイ</t>
    </rPh>
    <rPh sb="4" eb="6">
      <t>キカン</t>
    </rPh>
    <rPh sb="7" eb="8">
      <t>カン</t>
    </rPh>
    <rPh sb="10" eb="12">
      <t>ブンショ</t>
    </rPh>
    <phoneticPr fontId="4"/>
  </si>
  <si>
    <t>(1)</t>
    <phoneticPr fontId="28"/>
  </si>
  <si>
    <t>１年</t>
    <phoneticPr fontId="28"/>
  </si>
  <si>
    <t>・体育服装及び私服通勤申請書</t>
    <phoneticPr fontId="4"/>
  </si>
  <si>
    <t>体育服装及び私服通勤申請書</t>
    <phoneticPr fontId="28"/>
  </si>
  <si>
    <t>通勤時の服装に関する申請文書</t>
    <phoneticPr fontId="28"/>
  </si>
  <si>
    <t>イ</t>
    <phoneticPr fontId="28"/>
  </si>
  <si>
    <t>常用</t>
    <phoneticPr fontId="28"/>
  </si>
  <si>
    <t>服制ハンドブック</t>
    <phoneticPr fontId="28"/>
  </si>
  <si>
    <t>・部隊マークの着用について</t>
    <rPh sb="1" eb="3">
      <t>ブタイ</t>
    </rPh>
    <rPh sb="7" eb="9">
      <t>チャクヨウ</t>
    </rPh>
    <phoneticPr fontId="4"/>
  </si>
  <si>
    <t>服制、旗章、標識(015)</t>
    <rPh sb="0" eb="2">
      <t>フクセイ</t>
    </rPh>
    <rPh sb="3" eb="4">
      <t>ハタ</t>
    </rPh>
    <rPh sb="4" eb="5">
      <t>ショウ</t>
    </rPh>
    <rPh sb="6" eb="8">
      <t>ヒョウシキ</t>
    </rPh>
    <phoneticPr fontId="4"/>
  </si>
  <si>
    <t>部隊マークの着用について</t>
    <rPh sb="0" eb="2">
      <t>ブタイ</t>
    </rPh>
    <rPh sb="6" eb="8">
      <t>チャクヨウ</t>
    </rPh>
    <phoneticPr fontId="4"/>
  </si>
  <si>
    <t>服制に関する文書</t>
    <phoneticPr fontId="28"/>
  </si>
  <si>
    <t>ア</t>
    <phoneticPr fontId="28"/>
  </si>
  <si>
    <t>・離任行事
・着任行事
・表彰式</t>
    <rPh sb="1" eb="3">
      <t>リニン</t>
    </rPh>
    <rPh sb="3" eb="5">
      <t>ギョウジ</t>
    </rPh>
    <rPh sb="7" eb="9">
      <t>チャクニン</t>
    </rPh>
    <rPh sb="9" eb="11">
      <t>ギョウジ</t>
    </rPh>
    <rPh sb="13" eb="16">
      <t>ヒョウショウシキ</t>
    </rPh>
    <phoneticPr fontId="4"/>
  </si>
  <si>
    <t>礼式(014)</t>
    <rPh sb="0" eb="2">
      <t>レイシキ</t>
    </rPh>
    <phoneticPr fontId="4"/>
  </si>
  <si>
    <t>離任式、着任式及び表彰式等</t>
    <rPh sb="0" eb="3">
      <t>リニンシキ</t>
    </rPh>
    <rPh sb="4" eb="7">
      <t>チャクニンシキ</t>
    </rPh>
    <rPh sb="7" eb="8">
      <t>オヨ</t>
    </rPh>
    <rPh sb="9" eb="12">
      <t>ヒョウショウシキ</t>
    </rPh>
    <rPh sb="12" eb="13">
      <t>トウ</t>
    </rPh>
    <phoneticPr fontId="4"/>
  </si>
  <si>
    <t>ア　礼式に関する文書</t>
    <rPh sb="2" eb="4">
      <t>レイシキ</t>
    </rPh>
    <rPh sb="5" eb="6">
      <t>カン</t>
    </rPh>
    <rPh sb="8" eb="10">
      <t>ブンショ</t>
    </rPh>
    <phoneticPr fontId="28"/>
  </si>
  <si>
    <t>・代決簿
・行政文書の探索結果
・行政文書の廃棄記録に関する報告</t>
    <rPh sb="1" eb="3">
      <t>ダイケツ</t>
    </rPh>
    <rPh sb="3" eb="4">
      <t>ボ</t>
    </rPh>
    <rPh sb="6" eb="8">
      <t>ギョウセイ</t>
    </rPh>
    <rPh sb="8" eb="10">
      <t>ブンショ</t>
    </rPh>
    <rPh sb="11" eb="13">
      <t>タンサク</t>
    </rPh>
    <rPh sb="13" eb="15">
      <t>ケッカ</t>
    </rPh>
    <rPh sb="17" eb="19">
      <t>ギョウセイ</t>
    </rPh>
    <rPh sb="19" eb="21">
      <t>ブンショ</t>
    </rPh>
    <rPh sb="22" eb="24">
      <t>ハイキ</t>
    </rPh>
    <rPh sb="24" eb="26">
      <t>キロク</t>
    </rPh>
    <rPh sb="27" eb="28">
      <t>カン</t>
    </rPh>
    <rPh sb="30" eb="32">
      <t>ホウコク</t>
    </rPh>
    <phoneticPr fontId="4"/>
  </si>
  <si>
    <t>代決簿、行政文書の探索結果、行政文書の廃棄記録に関する報告</t>
    <rPh sb="0" eb="2">
      <t>ダイケツ</t>
    </rPh>
    <rPh sb="2" eb="3">
      <t>ボ</t>
    </rPh>
    <rPh sb="4" eb="6">
      <t>ギョウセイ</t>
    </rPh>
    <rPh sb="6" eb="8">
      <t>ブンショ</t>
    </rPh>
    <rPh sb="9" eb="11">
      <t>タンサク</t>
    </rPh>
    <rPh sb="11" eb="13">
      <t>ケッカ</t>
    </rPh>
    <rPh sb="14" eb="16">
      <t>ギョウセイ</t>
    </rPh>
    <rPh sb="16" eb="18">
      <t>ブンショ</t>
    </rPh>
    <rPh sb="19" eb="21">
      <t>ハイキ</t>
    </rPh>
    <rPh sb="21" eb="23">
      <t>キロク</t>
    </rPh>
    <rPh sb="24" eb="25">
      <t>カン</t>
    </rPh>
    <rPh sb="27" eb="29">
      <t>ホウコク</t>
    </rPh>
    <phoneticPr fontId="4"/>
  </si>
  <si>
    <t>・来簡簿</t>
    <rPh sb="1" eb="2">
      <t>ライ</t>
    </rPh>
    <rPh sb="2" eb="3">
      <t>カン</t>
    </rPh>
    <rPh sb="3" eb="4">
      <t>ボ</t>
    </rPh>
    <phoneticPr fontId="4"/>
  </si>
  <si>
    <t>来簡簿</t>
    <rPh sb="0" eb="1">
      <t>ライ</t>
    </rPh>
    <rPh sb="1" eb="2">
      <t>カン</t>
    </rPh>
    <rPh sb="2" eb="3">
      <t>ボ</t>
    </rPh>
    <phoneticPr fontId="4"/>
  </si>
  <si>
    <t>・文書台帳
・行政文書移管・廃棄簿
・起案簿</t>
    <rPh sb="1" eb="3">
      <t>ブンショ</t>
    </rPh>
    <rPh sb="3" eb="5">
      <t>ダイチョウ</t>
    </rPh>
    <rPh sb="7" eb="9">
      <t>ギョウセイ</t>
    </rPh>
    <rPh sb="9" eb="11">
      <t>ブンショ</t>
    </rPh>
    <rPh sb="11" eb="13">
      <t>イカン</t>
    </rPh>
    <rPh sb="14" eb="16">
      <t>ハイキ</t>
    </rPh>
    <rPh sb="16" eb="17">
      <t>ボ</t>
    </rPh>
    <rPh sb="19" eb="21">
      <t>キアン</t>
    </rPh>
    <rPh sb="21" eb="22">
      <t>ボ</t>
    </rPh>
    <phoneticPr fontId="4"/>
  </si>
  <si>
    <t>文書台帳、行政文書移管・廃棄簿、起案簿</t>
    <rPh sb="0" eb="2">
      <t>ブンショ</t>
    </rPh>
    <rPh sb="2" eb="4">
      <t>ダイチョウ</t>
    </rPh>
    <rPh sb="5" eb="7">
      <t>ギョウセイ</t>
    </rPh>
    <rPh sb="7" eb="9">
      <t>ブンショ</t>
    </rPh>
    <rPh sb="9" eb="11">
      <t>イカン</t>
    </rPh>
    <rPh sb="12" eb="14">
      <t>ハイキ</t>
    </rPh>
    <rPh sb="14" eb="15">
      <t>ボ</t>
    </rPh>
    <rPh sb="16" eb="18">
      <t>キアン</t>
    </rPh>
    <rPh sb="18" eb="19">
      <t>ボ</t>
    </rPh>
    <phoneticPr fontId="4"/>
  </si>
  <si>
    <t>文章の管理に関する文書</t>
    <rPh sb="0" eb="2">
      <t>ブンショウ</t>
    </rPh>
    <rPh sb="3" eb="5">
      <t>カンリ</t>
    </rPh>
    <rPh sb="6" eb="7">
      <t>カン</t>
    </rPh>
    <rPh sb="9" eb="11">
      <t>ブンショ</t>
    </rPh>
    <phoneticPr fontId="4"/>
  </si>
  <si>
    <t>・航空支援集団規則類集
・美保基地規則類集
・３輸空隊規則類集
・飛行群規則類集
・第４０３飛行隊規則類集
・その他各規則類集</t>
    <rPh sb="1" eb="3">
      <t>コウクウ</t>
    </rPh>
    <rPh sb="3" eb="5">
      <t>シエン</t>
    </rPh>
    <rPh sb="5" eb="7">
      <t>シュウダン</t>
    </rPh>
    <rPh sb="7" eb="9">
      <t>キソク</t>
    </rPh>
    <rPh sb="9" eb="10">
      <t>ルイ</t>
    </rPh>
    <rPh sb="10" eb="11">
      <t>シュウ</t>
    </rPh>
    <rPh sb="13" eb="15">
      <t>ミホ</t>
    </rPh>
    <rPh sb="15" eb="17">
      <t>キチ</t>
    </rPh>
    <rPh sb="17" eb="19">
      <t>キソク</t>
    </rPh>
    <rPh sb="19" eb="20">
      <t>ルイ</t>
    </rPh>
    <rPh sb="20" eb="21">
      <t>シュウ</t>
    </rPh>
    <rPh sb="24" eb="25">
      <t>ユ</t>
    </rPh>
    <rPh sb="25" eb="26">
      <t>クウ</t>
    </rPh>
    <rPh sb="26" eb="27">
      <t>タイ</t>
    </rPh>
    <rPh sb="27" eb="29">
      <t>キソク</t>
    </rPh>
    <rPh sb="29" eb="30">
      <t>ルイ</t>
    </rPh>
    <rPh sb="30" eb="31">
      <t>シュウ</t>
    </rPh>
    <rPh sb="33" eb="35">
      <t>ヒコウ</t>
    </rPh>
    <rPh sb="35" eb="36">
      <t>グン</t>
    </rPh>
    <rPh sb="36" eb="38">
      <t>キソク</t>
    </rPh>
    <rPh sb="38" eb="39">
      <t>ルイ</t>
    </rPh>
    <rPh sb="39" eb="40">
      <t>シュウ</t>
    </rPh>
    <rPh sb="42" eb="43">
      <t>ダイ</t>
    </rPh>
    <rPh sb="46" eb="49">
      <t>ヒコウタイ</t>
    </rPh>
    <rPh sb="49" eb="51">
      <t>キソク</t>
    </rPh>
    <rPh sb="51" eb="52">
      <t>ルイ</t>
    </rPh>
    <rPh sb="52" eb="53">
      <t>シュウ</t>
    </rPh>
    <rPh sb="57" eb="58">
      <t>タ</t>
    </rPh>
    <rPh sb="58" eb="59">
      <t>カク</t>
    </rPh>
    <rPh sb="59" eb="61">
      <t>キソク</t>
    </rPh>
    <rPh sb="61" eb="62">
      <t>ルイ</t>
    </rPh>
    <rPh sb="62" eb="63">
      <t>シュウ</t>
    </rPh>
    <phoneticPr fontId="4"/>
  </si>
  <si>
    <t>航空支援集団規則類集、美保基地規則類集、３輸空隊規則類集、飛行群規則類集、第４０３飛行隊規則類集、その他各規則類集</t>
    <rPh sb="0" eb="2">
      <t>コウクウ</t>
    </rPh>
    <rPh sb="2" eb="4">
      <t>シエン</t>
    </rPh>
    <rPh sb="4" eb="6">
      <t>シュウダン</t>
    </rPh>
    <rPh sb="6" eb="8">
      <t>キソク</t>
    </rPh>
    <rPh sb="8" eb="9">
      <t>ルイ</t>
    </rPh>
    <rPh sb="9" eb="10">
      <t>シュウ</t>
    </rPh>
    <rPh sb="11" eb="13">
      <t>ミホ</t>
    </rPh>
    <rPh sb="13" eb="15">
      <t>キチ</t>
    </rPh>
    <rPh sb="15" eb="17">
      <t>キソク</t>
    </rPh>
    <rPh sb="17" eb="18">
      <t>ルイ</t>
    </rPh>
    <rPh sb="18" eb="19">
      <t>シュウ</t>
    </rPh>
    <rPh sb="21" eb="22">
      <t>ユ</t>
    </rPh>
    <rPh sb="22" eb="23">
      <t>クウ</t>
    </rPh>
    <rPh sb="23" eb="24">
      <t>タイ</t>
    </rPh>
    <rPh sb="24" eb="26">
      <t>キソク</t>
    </rPh>
    <rPh sb="26" eb="27">
      <t>ルイ</t>
    </rPh>
    <rPh sb="27" eb="28">
      <t>シュウ</t>
    </rPh>
    <rPh sb="29" eb="31">
      <t>ヒコウ</t>
    </rPh>
    <rPh sb="31" eb="32">
      <t>グン</t>
    </rPh>
    <rPh sb="32" eb="34">
      <t>キソク</t>
    </rPh>
    <rPh sb="34" eb="35">
      <t>ルイ</t>
    </rPh>
    <rPh sb="35" eb="36">
      <t>シュウ</t>
    </rPh>
    <rPh sb="37" eb="38">
      <t>ダイ</t>
    </rPh>
    <rPh sb="41" eb="44">
      <t>ヒコウタイ</t>
    </rPh>
    <rPh sb="44" eb="46">
      <t>キソク</t>
    </rPh>
    <rPh sb="46" eb="47">
      <t>ルイ</t>
    </rPh>
    <rPh sb="47" eb="48">
      <t>シュウ</t>
    </rPh>
    <rPh sb="51" eb="52">
      <t>タ</t>
    </rPh>
    <rPh sb="52" eb="53">
      <t>カク</t>
    </rPh>
    <rPh sb="53" eb="55">
      <t>キソク</t>
    </rPh>
    <rPh sb="55" eb="56">
      <t>ルイ</t>
    </rPh>
    <rPh sb="56" eb="57">
      <t>シュウ</t>
    </rPh>
    <phoneticPr fontId="4"/>
  </si>
  <si>
    <t>・標準文書保存期間基準</t>
    <phoneticPr fontId="28"/>
  </si>
  <si>
    <t>文書、郵政（011）</t>
    <phoneticPr fontId="4"/>
  </si>
  <si>
    <t>(2)</t>
    <phoneticPr fontId="28"/>
  </si>
  <si>
    <t>・追悼行事
・ファミリーデー</t>
    <rPh sb="1" eb="3">
      <t>ツイトウ</t>
    </rPh>
    <rPh sb="3" eb="5">
      <t>ギョウジ</t>
    </rPh>
    <phoneticPr fontId="4"/>
  </si>
  <si>
    <t>第４０３飛行隊で計画した行事等に関する文書</t>
    <rPh sb="0" eb="1">
      <t>ダイ</t>
    </rPh>
    <rPh sb="4" eb="7">
      <t>ヒコウタイ</t>
    </rPh>
    <rPh sb="8" eb="10">
      <t>ケイカク</t>
    </rPh>
    <rPh sb="12" eb="14">
      <t>ギョウジ</t>
    </rPh>
    <rPh sb="14" eb="15">
      <t>トウ</t>
    </rPh>
    <rPh sb="16" eb="17">
      <t>カン</t>
    </rPh>
    <rPh sb="19" eb="21">
      <t>ブンショ</t>
    </rPh>
    <phoneticPr fontId="4"/>
  </si>
  <si>
    <t>行事等の実施に関する文書</t>
    <rPh sb="0" eb="2">
      <t>ギョウジ</t>
    </rPh>
    <rPh sb="2" eb="3">
      <t>トウ</t>
    </rPh>
    <rPh sb="4" eb="6">
      <t>ジッシ</t>
    </rPh>
    <rPh sb="7" eb="8">
      <t>カン</t>
    </rPh>
    <rPh sb="10" eb="12">
      <t>ブンショ</t>
    </rPh>
    <phoneticPr fontId="4"/>
  </si>
  <si>
    <t>・保有個人情報等の監査結果報告</t>
    <phoneticPr fontId="4"/>
  </si>
  <si>
    <t>個人情報に関する報告資料</t>
    <phoneticPr fontId="4"/>
  </si>
  <si>
    <t>・保有個人情報管理台帳</t>
    <rPh sb="1" eb="3">
      <t>ホユウ</t>
    </rPh>
    <rPh sb="3" eb="5">
      <t>コジン</t>
    </rPh>
    <rPh sb="5" eb="7">
      <t>ジョウホウ</t>
    </rPh>
    <rPh sb="7" eb="9">
      <t>カンリ</t>
    </rPh>
    <rPh sb="9" eb="11">
      <t>ダイチョウ</t>
    </rPh>
    <phoneticPr fontId="4"/>
  </si>
  <si>
    <t xml:space="preserve">保有個人情報管理台帳
</t>
    <phoneticPr fontId="4"/>
  </si>
  <si>
    <t>・開示請求対象行政文書不存在報告</t>
    <phoneticPr fontId="4"/>
  </si>
  <si>
    <t>総務一般（010）</t>
    <phoneticPr fontId="4"/>
  </si>
  <si>
    <t>開示請求対象行政文書不存在報告</t>
    <phoneticPr fontId="4"/>
  </si>
  <si>
    <t>・移管廃棄簿</t>
    <phoneticPr fontId="28"/>
  </si>
  <si>
    <t>・起案簿
・文書台帳</t>
    <rPh sb="1" eb="3">
      <t>キアン</t>
    </rPh>
    <rPh sb="6" eb="8">
      <t>ブンショ</t>
    </rPh>
    <rPh sb="8" eb="10">
      <t>ダイチョウ</t>
    </rPh>
    <phoneticPr fontId="28"/>
  </si>
  <si>
    <t>・来簡文書接受簿
・来簡簿</t>
    <rPh sb="1" eb="2">
      <t>キ</t>
    </rPh>
    <rPh sb="2" eb="3">
      <t>カン</t>
    </rPh>
    <rPh sb="3" eb="5">
      <t>ブンショ</t>
    </rPh>
    <rPh sb="5" eb="7">
      <t>セツジュ</t>
    </rPh>
    <rPh sb="7" eb="8">
      <t>ボ</t>
    </rPh>
    <rPh sb="10" eb="11">
      <t>キ</t>
    </rPh>
    <rPh sb="11" eb="12">
      <t>カン</t>
    </rPh>
    <rPh sb="12" eb="13">
      <t>バク</t>
    </rPh>
    <phoneticPr fontId="28"/>
  </si>
  <si>
    <t>受付簿</t>
    <phoneticPr fontId="28"/>
  </si>
  <si>
    <t>2(1)ア22(1)</t>
    <phoneticPr fontId="28"/>
  </si>
  <si>
    <t>・行政文書ファイル管理簿</t>
    <phoneticPr fontId="28"/>
  </si>
  <si>
    <t>文書の管理等</t>
    <phoneticPr fontId="28"/>
  </si>
  <si>
    <t>文書管理者：第４０３飛行隊長</t>
    <rPh sb="0" eb="2">
      <t>ブンショ</t>
    </rPh>
    <rPh sb="2" eb="4">
      <t>カンリ</t>
    </rPh>
    <rPh sb="4" eb="5">
      <t>シャ</t>
    </rPh>
    <rPh sb="6" eb="7">
      <t>ダイ</t>
    </rPh>
    <rPh sb="10" eb="13">
      <t>ヒコウタイ</t>
    </rPh>
    <rPh sb="13" eb="14">
      <t>チョウ</t>
    </rPh>
    <phoneticPr fontId="3"/>
  </si>
  <si>
    <t>（令和５年４月１日から適用）</t>
    <phoneticPr fontId="4"/>
  </si>
  <si>
    <t>航空支援集団第３輸送航空隊飛行群第４０３飛行隊標準文書保存期間基準（保存期間表）</t>
    <rPh sb="0" eb="2">
      <t>コウクウ</t>
    </rPh>
    <rPh sb="2" eb="4">
      <t>シエン</t>
    </rPh>
    <rPh sb="4" eb="6">
      <t>シュウダン</t>
    </rPh>
    <rPh sb="6" eb="7">
      <t>ダイ</t>
    </rPh>
    <rPh sb="8" eb="10">
      <t>ユソウ</t>
    </rPh>
    <rPh sb="10" eb="12">
      <t>コウクウ</t>
    </rPh>
    <rPh sb="12" eb="13">
      <t>タイ</t>
    </rPh>
    <rPh sb="13" eb="15">
      <t>ヒコウ</t>
    </rPh>
    <rPh sb="15" eb="16">
      <t>グン</t>
    </rPh>
    <rPh sb="16" eb="17">
      <t>ダイ</t>
    </rPh>
    <rPh sb="20" eb="23">
      <t>ヒコウタイ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3"/>
  </si>
  <si>
    <t xml:space="preserve">
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</si>
  <si>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・一般命令（軽易なものに限る。）
・個別命令
・日日命令</t>
    <rPh sb="1" eb="3">
      <t>イッパン</t>
    </rPh>
    <rPh sb="3" eb="5">
      <t>メイレイ</t>
    </rPh>
    <rPh sb="6" eb="8">
      <t>ケイイ</t>
    </rPh>
    <rPh sb="12" eb="13">
      <t>カギ</t>
    </rPh>
    <rPh sb="18" eb="20">
      <t>コベツ</t>
    </rPh>
    <rPh sb="20" eb="22">
      <t>メイレイ</t>
    </rPh>
    <rPh sb="24" eb="26">
      <t>ニチニチ</t>
    </rPh>
    <rPh sb="26" eb="28">
      <t>メイレイ</t>
    </rPh>
    <phoneticPr fontId="3"/>
  </si>
  <si>
    <t>・一般命令（自衛隊の編成等に関するもので軽易なものを除く。）</t>
    <rPh sb="1" eb="3">
      <t>イッパン</t>
    </rPh>
    <rPh sb="3" eb="5">
      <t>メイレイ</t>
    </rPh>
    <rPh sb="6" eb="9">
      <t>ジエイタイ</t>
    </rPh>
    <rPh sb="10" eb="13">
      <t>ヘンセイトウ</t>
    </rPh>
    <rPh sb="14" eb="15">
      <t>カン</t>
    </rPh>
    <rPh sb="20" eb="22">
      <t>ケイイ</t>
    </rPh>
    <rPh sb="26" eb="27">
      <t>ノゾ</t>
    </rPh>
    <phoneticPr fontId="3"/>
  </si>
  <si>
    <t>・行動命令
・一般命令（部隊等の編成等に関する重要なものに限る。）</t>
    <rPh sb="1" eb="5">
      <t>コウドウメイレイ</t>
    </rPh>
    <rPh sb="7" eb="9">
      <t>イッパン</t>
    </rPh>
    <rPh sb="9" eb="11">
      <t>メイレイ</t>
    </rPh>
    <rPh sb="12" eb="15">
      <t>ブタイトウ</t>
    </rPh>
    <rPh sb="16" eb="19">
      <t>ヘンセイトウ</t>
    </rPh>
    <rPh sb="20" eb="21">
      <t>カン</t>
    </rPh>
    <rPh sb="23" eb="25">
      <t>ジュウヨウ</t>
    </rPh>
    <rPh sb="29" eb="30">
      <t>カギ</t>
    </rPh>
    <phoneticPr fontId="3"/>
  </si>
  <si>
    <t>・部隊等達</t>
    <rPh sb="1" eb="4">
      <t>ブタイトウ</t>
    </rPh>
    <rPh sb="4" eb="5">
      <t>タツ</t>
    </rPh>
    <phoneticPr fontId="3"/>
  </si>
  <si>
    <t>航空自衛隊行政文書管理規則別表第３を参酌し、業務の内容に応じ管理するべき事項（大分類）、業務の区分（中分類）を設定する。</t>
    <rPh sb="0" eb="5">
      <t>コウクウジエイタイ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3"/>
  </si>
  <si>
    <t>健康診断に関する文書</t>
    <rPh sb="0" eb="2">
      <t>ケンコウ</t>
    </rPh>
    <rPh sb="2" eb="4">
      <t>シンダン</t>
    </rPh>
    <rPh sb="5" eb="6">
      <t>カン</t>
    </rPh>
    <rPh sb="8" eb="10">
      <t>ブンショ</t>
    </rPh>
    <phoneticPr fontId="4"/>
  </si>
  <si>
    <t>衛生一般(060)</t>
    <rPh sb="0" eb="2">
      <t>エイセイ</t>
    </rPh>
    <rPh sb="2" eb="4">
      <t>イッパン</t>
    </rPh>
    <phoneticPr fontId="3"/>
  </si>
  <si>
    <t>法務(A-20）</t>
    <rPh sb="0" eb="2">
      <t>ホウム</t>
    </rPh>
    <phoneticPr fontId="3"/>
  </si>
  <si>
    <t>・統計用符号表</t>
    <rPh sb="1" eb="4">
      <t>トウケイヨウ</t>
    </rPh>
    <rPh sb="4" eb="7">
      <t>フゴウヒョウ</t>
    </rPh>
    <phoneticPr fontId="3"/>
  </si>
  <si>
    <t>統計(022)</t>
    <rPh sb="0" eb="2">
      <t>トウケイ</t>
    </rPh>
    <phoneticPr fontId="3"/>
  </si>
  <si>
    <t>・職位組織図</t>
    <rPh sb="1" eb="6">
      <t>ショクイソシキズ</t>
    </rPh>
    <phoneticPr fontId="3"/>
  </si>
  <si>
    <t>・業務改善</t>
    <rPh sb="1" eb="5">
      <t>ギョウムカイゼン</t>
    </rPh>
    <phoneticPr fontId="3"/>
  </si>
  <si>
    <t>監理一般(020)</t>
    <rPh sb="0" eb="4">
      <t>カンリイッパン</t>
    </rPh>
    <phoneticPr fontId="3"/>
  </si>
  <si>
    <t>・事故防止計画
・安全会議</t>
    <rPh sb="1" eb="5">
      <t>ジコボウシ</t>
    </rPh>
    <rPh sb="5" eb="7">
      <t>ケイカク</t>
    </rPh>
    <rPh sb="9" eb="13">
      <t>アンゼンカイギ</t>
    </rPh>
    <phoneticPr fontId="3"/>
  </si>
  <si>
    <t>安全(150)</t>
    <rPh sb="0" eb="2">
      <t>アンゼン</t>
    </rPh>
    <phoneticPr fontId="3"/>
  </si>
  <si>
    <t>安全(G-20）</t>
    <rPh sb="0" eb="2">
      <t>アンゼン</t>
    </rPh>
    <phoneticPr fontId="3"/>
  </si>
  <si>
    <t>事故防止計画、安全会議</t>
    <rPh sb="0" eb="4">
      <t>ジコボウシ</t>
    </rPh>
    <rPh sb="4" eb="6">
      <t>ケイカク</t>
    </rPh>
    <rPh sb="7" eb="9">
      <t>アンゼン</t>
    </rPh>
    <rPh sb="9" eb="11">
      <t>カイギ</t>
    </rPh>
    <phoneticPr fontId="4"/>
  </si>
  <si>
    <t>・契約担当官補助者通知</t>
    <rPh sb="1" eb="3">
      <t>ケイヤク</t>
    </rPh>
    <rPh sb="3" eb="6">
      <t>タントウカン</t>
    </rPh>
    <rPh sb="6" eb="9">
      <t>ホジョシャ</t>
    </rPh>
    <rPh sb="9" eb="11">
      <t>ツウチ</t>
    </rPh>
    <phoneticPr fontId="3"/>
  </si>
  <si>
    <t>調達(124）</t>
    <rPh sb="0" eb="2">
      <t>チョウタツ</t>
    </rPh>
    <phoneticPr fontId="3"/>
  </si>
  <si>
    <t>契約担当官等補助者通知</t>
    <rPh sb="0" eb="2">
      <t>ケイヤク</t>
    </rPh>
    <rPh sb="2" eb="5">
      <t>タントウカン</t>
    </rPh>
    <rPh sb="5" eb="6">
      <t>トウ</t>
    </rPh>
    <rPh sb="6" eb="9">
      <t>ホジョシャ</t>
    </rPh>
    <rPh sb="9" eb="11">
      <t>ツウチ</t>
    </rPh>
    <phoneticPr fontId="3"/>
  </si>
  <si>
    <t>調達要求等に関する文書</t>
    <rPh sb="0" eb="2">
      <t>チョウタツ</t>
    </rPh>
    <rPh sb="2" eb="5">
      <t>ヨウキュウトウ</t>
    </rPh>
    <rPh sb="6" eb="7">
      <t>カン</t>
    </rPh>
    <rPh sb="9" eb="11">
      <t>ブンショ</t>
    </rPh>
    <phoneticPr fontId="3"/>
  </si>
  <si>
    <t>品質管理（121)</t>
    <rPh sb="0" eb="2">
      <t>ヒンシツ</t>
    </rPh>
    <rPh sb="2" eb="4">
      <t>カンリ</t>
    </rPh>
    <phoneticPr fontId="3"/>
  </si>
  <si>
    <t>・証書綴
・統制台帳</t>
    <rPh sb="1" eb="3">
      <t>ショウショ</t>
    </rPh>
    <rPh sb="3" eb="4">
      <t>ツヅ</t>
    </rPh>
    <rPh sb="6" eb="8">
      <t>トウセイ</t>
    </rPh>
    <rPh sb="8" eb="10">
      <t>ダイチョウ</t>
    </rPh>
    <phoneticPr fontId="3"/>
  </si>
  <si>
    <t>証書綴、統制台帳</t>
    <rPh sb="0" eb="2">
      <t>ショウショ</t>
    </rPh>
    <rPh sb="2" eb="3">
      <t>ツヅ</t>
    </rPh>
    <rPh sb="4" eb="6">
      <t>トウセイ</t>
    </rPh>
    <rPh sb="6" eb="8">
      <t>ダイチョウ</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</si>
  <si>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</si>
  <si>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・操縦免許試験</t>
    <rPh sb="1" eb="3">
      <t>ソウジュウ</t>
    </rPh>
    <rPh sb="3" eb="5">
      <t>メンキョ</t>
    </rPh>
    <rPh sb="5" eb="7">
      <t>シケン</t>
    </rPh>
    <phoneticPr fontId="3"/>
  </si>
  <si>
    <t>操縦免許試験</t>
    <rPh sb="0" eb="2">
      <t>ソウジュウ</t>
    </rPh>
    <rPh sb="2" eb="4">
      <t>メンキョ</t>
    </rPh>
    <rPh sb="4" eb="6">
      <t>シケン</t>
    </rPh>
    <phoneticPr fontId="4"/>
  </si>
  <si>
    <t>車両の運行等に関する記録等</t>
    <rPh sb="0" eb="2">
      <t>シャリョウ</t>
    </rPh>
    <rPh sb="3" eb="5">
      <t>ウンコウ</t>
    </rPh>
    <rPh sb="5" eb="6">
      <t>トウ</t>
    </rPh>
    <rPh sb="7" eb="8">
      <t>カン</t>
    </rPh>
    <rPh sb="10" eb="13">
      <t>キロクトウ</t>
    </rPh>
    <phoneticPr fontId="4"/>
  </si>
  <si>
    <t>輸送請求</t>
    <rPh sb="0" eb="4">
      <t>ユソウセイキュウ</t>
    </rPh>
    <phoneticPr fontId="4"/>
  </si>
  <si>
    <r>
      <rPr>
        <sz val="8"/>
        <rFont val="ＭＳ 明朝"/>
        <family val="1"/>
        <charset val="128"/>
      </rPr>
      <t>(2)</t>
    </r>
    <phoneticPr fontId="4"/>
  </si>
  <si>
    <t>当該TOの廃棄、手順書の改正、指定解除日に係る特定日以後１年</t>
    <rPh sb="0" eb="2">
      <t>トウガイ</t>
    </rPh>
    <rPh sb="5" eb="7">
      <t>ハイキ</t>
    </rPh>
    <rPh sb="8" eb="11">
      <t>テジュンショ</t>
    </rPh>
    <rPh sb="12" eb="14">
      <t>カイセイ</t>
    </rPh>
    <rPh sb="15" eb="19">
      <t>シテイカイジョ</t>
    </rPh>
    <rPh sb="19" eb="20">
      <t>ビ</t>
    </rPh>
    <rPh sb="21" eb="22">
      <t>カカ</t>
    </rPh>
    <rPh sb="23" eb="26">
      <t>トクテイビ</t>
    </rPh>
    <rPh sb="26" eb="28">
      <t>イゴ</t>
    </rPh>
    <rPh sb="29" eb="30">
      <t>ネン</t>
    </rPh>
    <phoneticPr fontId="4"/>
  </si>
  <si>
    <t>・ＴＯ印刷用電算機指定簿
・ＴＯ管理カード
・ＴＯ使用責任者指定状況通知
・ＴＯ貸出簿
・ＴＯ点検記録簿
・ＴＯ印刷管理記録簿</t>
    <rPh sb="3" eb="6">
      <t>インサツヨウ</t>
    </rPh>
    <rPh sb="6" eb="9">
      <t>デンサンキ</t>
    </rPh>
    <rPh sb="9" eb="12">
      <t>シテイボ</t>
    </rPh>
    <rPh sb="16" eb="18">
      <t>カンリ</t>
    </rPh>
    <rPh sb="25" eb="27">
      <t>シヨウ</t>
    </rPh>
    <rPh sb="27" eb="30">
      <t>セキニンシャ</t>
    </rPh>
    <rPh sb="30" eb="32">
      <t>シテイ</t>
    </rPh>
    <rPh sb="32" eb="34">
      <t>ジョウキョウ</t>
    </rPh>
    <rPh sb="34" eb="36">
      <t>ツウチ</t>
    </rPh>
    <rPh sb="40" eb="43">
      <t>カシダシボ</t>
    </rPh>
    <rPh sb="47" eb="49">
      <t>テンケン</t>
    </rPh>
    <rPh sb="49" eb="52">
      <t>キロクボ</t>
    </rPh>
    <rPh sb="56" eb="58">
      <t>インサツ</t>
    </rPh>
    <rPh sb="58" eb="60">
      <t>カンリ</t>
    </rPh>
    <rPh sb="60" eb="63">
      <t>キロクボ</t>
    </rPh>
    <phoneticPr fontId="3"/>
  </si>
  <si>
    <t>装備(E-10）</t>
    <rPh sb="0" eb="2">
      <t>ソウビ</t>
    </rPh>
    <phoneticPr fontId="3"/>
  </si>
  <si>
    <t>ＴＯ印刷用電算機指定簿、ＴＯ管理カード、ＴＯ使用責任者指定状況通知、ＴＯ貸出簿、ＴＯ点検記録簿、ＴＯ印刷管理記録簿</t>
    <rPh sb="2" eb="5">
      <t>インサツヨウ</t>
    </rPh>
    <rPh sb="5" eb="8">
      <t>デンサンキ</t>
    </rPh>
    <rPh sb="8" eb="11">
      <t>シテイボ</t>
    </rPh>
    <rPh sb="14" eb="16">
      <t>カンリ</t>
    </rPh>
    <rPh sb="22" eb="27">
      <t>シヨウセキニンシャ</t>
    </rPh>
    <rPh sb="27" eb="31">
      <t>シテイジョウキョウ</t>
    </rPh>
    <rPh sb="31" eb="33">
      <t>ツウチ</t>
    </rPh>
    <rPh sb="36" eb="39">
      <t>カシダシボ</t>
    </rPh>
    <rPh sb="42" eb="44">
      <t>テンケン</t>
    </rPh>
    <rPh sb="44" eb="47">
      <t>キロクボ</t>
    </rPh>
    <rPh sb="50" eb="54">
      <t>インサツカンリ</t>
    </rPh>
    <rPh sb="54" eb="57">
      <t>キロクボ</t>
    </rPh>
    <phoneticPr fontId="3"/>
  </si>
  <si>
    <t>・使用者登録簿</t>
    <rPh sb="1" eb="4">
      <t>シヨウシャ</t>
    </rPh>
    <rPh sb="4" eb="7">
      <t>トウロクボ</t>
    </rPh>
    <phoneticPr fontId="3"/>
  </si>
  <si>
    <t>・定期点検簿</t>
    <rPh sb="1" eb="3">
      <t>テイキ</t>
    </rPh>
    <rPh sb="3" eb="5">
      <t>テンケン</t>
    </rPh>
    <phoneticPr fontId="3"/>
  </si>
  <si>
    <t>・管理簿</t>
    <rPh sb="1" eb="4">
      <t>カンリボ</t>
    </rPh>
    <phoneticPr fontId="3"/>
  </si>
  <si>
    <t>管理簿、定期点検簿、使用者登録簿</t>
    <rPh sb="0" eb="3">
      <t>カンリボ</t>
    </rPh>
    <rPh sb="4" eb="6">
      <t>テイキ</t>
    </rPh>
    <rPh sb="6" eb="9">
      <t>テンケンボ</t>
    </rPh>
    <rPh sb="10" eb="13">
      <t>シヨウシャ</t>
    </rPh>
    <rPh sb="13" eb="16">
      <t>トウロクボ</t>
    </rPh>
    <phoneticPr fontId="3"/>
  </si>
  <si>
    <t>ＪＵＭＰＳに関する文書</t>
    <rPh sb="6" eb="7">
      <t>カン</t>
    </rPh>
    <rPh sb="9" eb="11">
      <t>ブンショ</t>
    </rPh>
    <phoneticPr fontId="3"/>
  </si>
  <si>
    <t>・海外渡航後チェックリスト</t>
    <rPh sb="1" eb="3">
      <t>カイガイ</t>
    </rPh>
    <rPh sb="3" eb="5">
      <t>トコウ</t>
    </rPh>
    <rPh sb="5" eb="6">
      <t>ゴ</t>
    </rPh>
    <phoneticPr fontId="3"/>
  </si>
  <si>
    <t>海外渡航後チェックリスト</t>
    <rPh sb="0" eb="5">
      <t>カイガイトコウゴ</t>
    </rPh>
    <phoneticPr fontId="3"/>
  </si>
  <si>
    <t>・施設保全点検</t>
    <rPh sb="1" eb="3">
      <t>シセツ</t>
    </rPh>
    <rPh sb="3" eb="5">
      <t>ホゼン</t>
    </rPh>
    <rPh sb="5" eb="7">
      <t>テンケン</t>
    </rPh>
    <phoneticPr fontId="3"/>
  </si>
  <si>
    <t>施設等の保全点検依頼、施設等の点検結果</t>
    <rPh sb="0" eb="3">
      <t>シセツトウ</t>
    </rPh>
    <rPh sb="4" eb="6">
      <t>ホゼン</t>
    </rPh>
    <rPh sb="6" eb="8">
      <t>テンケン</t>
    </rPh>
    <rPh sb="8" eb="10">
      <t>イライ</t>
    </rPh>
    <rPh sb="11" eb="14">
      <t>シセツトウ</t>
    </rPh>
    <rPh sb="15" eb="17">
      <t>テンケン</t>
    </rPh>
    <rPh sb="17" eb="19">
      <t>ケッカ</t>
    </rPh>
    <phoneticPr fontId="3"/>
  </si>
  <si>
    <t>施設の保全に関する文書</t>
    <rPh sb="0" eb="2">
      <t>シセツ</t>
    </rPh>
    <rPh sb="3" eb="5">
      <t>ホゼン</t>
    </rPh>
    <rPh sb="6" eb="7">
      <t>カン</t>
    </rPh>
    <rPh sb="9" eb="11">
      <t>ブンショ</t>
    </rPh>
    <phoneticPr fontId="3"/>
  </si>
  <si>
    <t>その他の保全(103）</t>
    <rPh sb="2" eb="3">
      <t>タ</t>
    </rPh>
    <rPh sb="4" eb="6">
      <t>ホゼン</t>
    </rPh>
    <phoneticPr fontId="3"/>
  </si>
  <si>
    <t>・防衛、警備等計画関連資料
・随時情報報告</t>
    <rPh sb="1" eb="3">
      <t>ボウエイ</t>
    </rPh>
    <rPh sb="4" eb="7">
      <t>ケイビトウ</t>
    </rPh>
    <rPh sb="7" eb="9">
      <t>ケイカク</t>
    </rPh>
    <rPh sb="9" eb="13">
      <t>カンレンシリョウ</t>
    </rPh>
    <rPh sb="15" eb="17">
      <t>ズイジ</t>
    </rPh>
    <rPh sb="17" eb="19">
      <t>ジョウホウ</t>
    </rPh>
    <rPh sb="19" eb="21">
      <t>ホウコク</t>
    </rPh>
    <phoneticPr fontId="3"/>
  </si>
  <si>
    <t>情報運用(101）</t>
    <rPh sb="0" eb="2">
      <t>ジョウホウ</t>
    </rPh>
    <rPh sb="2" eb="4">
      <t>ウンヨウ</t>
    </rPh>
    <phoneticPr fontId="3"/>
  </si>
  <si>
    <t>防衛、警備等計画関連資料、随時情報報告</t>
    <rPh sb="0" eb="2">
      <t>ボウエイ</t>
    </rPh>
    <rPh sb="3" eb="5">
      <t>ケイビ</t>
    </rPh>
    <rPh sb="5" eb="6">
      <t>トウ</t>
    </rPh>
    <rPh sb="6" eb="8">
      <t>ケイカク</t>
    </rPh>
    <rPh sb="8" eb="10">
      <t>カンレン</t>
    </rPh>
    <rPh sb="10" eb="12">
      <t>シリョウ</t>
    </rPh>
    <rPh sb="13" eb="15">
      <t>ズイジ</t>
    </rPh>
    <rPh sb="15" eb="17">
      <t>ジョウホウ</t>
    </rPh>
    <rPh sb="17" eb="19">
      <t>ホウコク</t>
    </rPh>
    <phoneticPr fontId="3"/>
  </si>
  <si>
    <t>情報運用に関する文書</t>
    <rPh sb="0" eb="2">
      <t>ジョウホウ</t>
    </rPh>
    <rPh sb="2" eb="4">
      <t>ウンヨウ</t>
    </rPh>
    <rPh sb="5" eb="6">
      <t>カン</t>
    </rPh>
    <rPh sb="8" eb="10">
      <t>ブンショ</t>
    </rPh>
    <phoneticPr fontId="3"/>
  </si>
  <si>
    <t>情報運用（101）</t>
    <rPh sb="0" eb="2">
      <t>ジョウホウ</t>
    </rPh>
    <rPh sb="2" eb="4">
      <t>ウンヨウ</t>
    </rPh>
    <phoneticPr fontId="3"/>
  </si>
  <si>
    <t>指定期間による（来簡）</t>
    <rPh sb="0" eb="4">
      <t>シテイキカン</t>
    </rPh>
    <rPh sb="8" eb="9">
      <t>ライ</t>
    </rPh>
    <rPh sb="9" eb="10">
      <t>カン</t>
    </rPh>
    <phoneticPr fontId="3"/>
  </si>
  <si>
    <t>・指定に係る周知書
・解除の周知書</t>
    <rPh sb="1" eb="3">
      <t>シテイ</t>
    </rPh>
    <rPh sb="4" eb="5">
      <t>カカ</t>
    </rPh>
    <rPh sb="6" eb="8">
      <t>シュウチ</t>
    </rPh>
    <rPh sb="8" eb="9">
      <t>ショ</t>
    </rPh>
    <rPh sb="11" eb="13">
      <t>カイジョ</t>
    </rPh>
    <rPh sb="14" eb="17">
      <t>シュウチショ</t>
    </rPh>
    <phoneticPr fontId="3"/>
  </si>
  <si>
    <t>指定に係る周知書、指定解除の周知書</t>
    <rPh sb="0" eb="2">
      <t>シテイ</t>
    </rPh>
    <rPh sb="3" eb="4">
      <t>カカ</t>
    </rPh>
    <rPh sb="5" eb="7">
      <t>シュウチ</t>
    </rPh>
    <rPh sb="7" eb="8">
      <t>ショ</t>
    </rPh>
    <rPh sb="9" eb="11">
      <t>シテイ</t>
    </rPh>
    <rPh sb="11" eb="13">
      <t>カイジョ</t>
    </rPh>
    <rPh sb="14" eb="16">
      <t>シュウチ</t>
    </rPh>
    <rPh sb="16" eb="17">
      <t>ショ</t>
    </rPh>
    <phoneticPr fontId="3"/>
  </si>
  <si>
    <t>指定及び指定解除の周知に関する文書</t>
    <rPh sb="0" eb="2">
      <t>シテイ</t>
    </rPh>
    <rPh sb="2" eb="3">
      <t>オヨ</t>
    </rPh>
    <rPh sb="4" eb="8">
      <t>シテイカイジョ</t>
    </rPh>
    <rPh sb="9" eb="11">
      <t>シュウチ</t>
    </rPh>
    <rPh sb="12" eb="13">
      <t>カン</t>
    </rPh>
    <rPh sb="15" eb="17">
      <t>ブンショ</t>
    </rPh>
    <phoneticPr fontId="4"/>
  </si>
  <si>
    <t>・特別防衛秘密取扱資格の確認に関する細部実施要領
・アメリカ合衆国国防省と日本国防省の間の了解覚書に基づく秘密保全上の措置
・アメリカ合衆国国防省先進武器システム及び関連する秘密軍事情報に係る特別防衛保護要領
・特別防衛秘密取扱職の指定
・先進武器システム関係職員の指定</t>
    <rPh sb="1" eb="3">
      <t>トクベツ</t>
    </rPh>
    <rPh sb="3" eb="5">
      <t>ボウエイ</t>
    </rPh>
    <rPh sb="5" eb="7">
      <t>ヒミツ</t>
    </rPh>
    <rPh sb="7" eb="9">
      <t>トリアツカイ</t>
    </rPh>
    <rPh sb="9" eb="11">
      <t>シカク</t>
    </rPh>
    <rPh sb="12" eb="14">
      <t>カクニン</t>
    </rPh>
    <rPh sb="15" eb="16">
      <t>カン</t>
    </rPh>
    <rPh sb="18" eb="20">
      <t>サイブ</t>
    </rPh>
    <rPh sb="20" eb="22">
      <t>ジッシ</t>
    </rPh>
    <rPh sb="22" eb="24">
      <t>ヨウリョウ</t>
    </rPh>
    <rPh sb="30" eb="33">
      <t>ガッシュウコク</t>
    </rPh>
    <rPh sb="33" eb="36">
      <t>コクボウショウ</t>
    </rPh>
    <rPh sb="37" eb="39">
      <t>ニホン</t>
    </rPh>
    <rPh sb="39" eb="42">
      <t>コクボウショウ</t>
    </rPh>
    <rPh sb="43" eb="44">
      <t>アイダ</t>
    </rPh>
    <rPh sb="45" eb="47">
      <t>リョウカイ</t>
    </rPh>
    <rPh sb="47" eb="49">
      <t>オボエガキ</t>
    </rPh>
    <rPh sb="50" eb="51">
      <t>モト</t>
    </rPh>
    <rPh sb="53" eb="55">
      <t>ヒミツ</t>
    </rPh>
    <rPh sb="55" eb="58">
      <t>ホゼンジョウ</t>
    </rPh>
    <rPh sb="59" eb="61">
      <t>ソチ</t>
    </rPh>
    <rPh sb="67" eb="70">
      <t>ガッシュウコク</t>
    </rPh>
    <rPh sb="70" eb="73">
      <t>コクボウショウ</t>
    </rPh>
    <rPh sb="73" eb="75">
      <t>センシン</t>
    </rPh>
    <rPh sb="75" eb="77">
      <t>ブキ</t>
    </rPh>
    <rPh sb="81" eb="82">
      <t>オヨ</t>
    </rPh>
    <rPh sb="83" eb="85">
      <t>カンレン</t>
    </rPh>
    <rPh sb="87" eb="89">
      <t>ヒミツ</t>
    </rPh>
    <rPh sb="89" eb="91">
      <t>グンジ</t>
    </rPh>
    <rPh sb="91" eb="93">
      <t>ジョウホウ</t>
    </rPh>
    <rPh sb="94" eb="95">
      <t>カカ</t>
    </rPh>
    <rPh sb="96" eb="98">
      <t>トクベツ</t>
    </rPh>
    <rPh sb="98" eb="100">
      <t>ボウエイ</t>
    </rPh>
    <rPh sb="100" eb="104">
      <t>ホゴヨウリョウ</t>
    </rPh>
    <rPh sb="106" eb="108">
      <t>トクベツ</t>
    </rPh>
    <rPh sb="108" eb="110">
      <t>ボウエイ</t>
    </rPh>
    <rPh sb="110" eb="112">
      <t>ヒミツ</t>
    </rPh>
    <rPh sb="112" eb="115">
      <t>トリアツカイショク</t>
    </rPh>
    <rPh sb="116" eb="118">
      <t>シテイ</t>
    </rPh>
    <rPh sb="120" eb="122">
      <t>センシン</t>
    </rPh>
    <rPh sb="122" eb="124">
      <t>ブキ</t>
    </rPh>
    <rPh sb="128" eb="130">
      <t>カンケイ</t>
    </rPh>
    <rPh sb="130" eb="132">
      <t>ショクイン</t>
    </rPh>
    <rPh sb="133" eb="135">
      <t>シテイ</t>
    </rPh>
    <phoneticPr fontId="3"/>
  </si>
  <si>
    <t>特別防衛秘密取扱資格の確認に関する細部実施要領、アメリカ合衆国国防省と日本国防衛省の間の了解覚書に基づく秘密保全上の措置、アメリカ合衆国国防省先進武器システム及び関連する秘密軍事情報に係る特別防衛秘密保護要領、特別防衛秘密取扱職の指定、先進武器システム関係職員の指定</t>
    <rPh sb="0" eb="2">
      <t>トクベツ</t>
    </rPh>
    <rPh sb="2" eb="6">
      <t>ボウエイヒミツ</t>
    </rPh>
    <rPh sb="6" eb="8">
      <t>トリアツカイ</t>
    </rPh>
    <rPh sb="8" eb="10">
      <t>シカク</t>
    </rPh>
    <rPh sb="11" eb="13">
      <t>カクニン</t>
    </rPh>
    <rPh sb="14" eb="15">
      <t>カン</t>
    </rPh>
    <rPh sb="17" eb="19">
      <t>サイブ</t>
    </rPh>
    <rPh sb="19" eb="21">
      <t>ジッシ</t>
    </rPh>
    <rPh sb="21" eb="23">
      <t>ヨウリョウ</t>
    </rPh>
    <rPh sb="105" eb="107">
      <t>トクベツ</t>
    </rPh>
    <rPh sb="107" eb="109">
      <t>ボウエイ</t>
    </rPh>
    <rPh sb="109" eb="111">
      <t>ヒミツ</t>
    </rPh>
    <rPh sb="111" eb="114">
      <t>トリアツカイショク</t>
    </rPh>
    <rPh sb="115" eb="117">
      <t>シテイ</t>
    </rPh>
    <rPh sb="118" eb="120">
      <t>センシン</t>
    </rPh>
    <rPh sb="120" eb="122">
      <t>ブキ</t>
    </rPh>
    <rPh sb="126" eb="128">
      <t>カンケイ</t>
    </rPh>
    <rPh sb="128" eb="130">
      <t>ショクイン</t>
    </rPh>
    <rPh sb="131" eb="133">
      <t>シテイ</t>
    </rPh>
    <phoneticPr fontId="3"/>
  </si>
  <si>
    <t>特別防衛秘密の作成等に関する文書</t>
    <rPh sb="0" eb="2">
      <t>トクベツ</t>
    </rPh>
    <rPh sb="2" eb="4">
      <t>ボウエイ</t>
    </rPh>
    <rPh sb="4" eb="6">
      <t>ヒミツ</t>
    </rPh>
    <rPh sb="7" eb="10">
      <t>サクセイトウ</t>
    </rPh>
    <rPh sb="11" eb="12">
      <t>カン</t>
    </rPh>
    <rPh sb="14" eb="16">
      <t>ブンショ</t>
    </rPh>
    <phoneticPr fontId="4"/>
  </si>
  <si>
    <t>・情報流出に係る個別面談実施状況</t>
    <rPh sb="1" eb="3">
      <t>ジョウホウ</t>
    </rPh>
    <rPh sb="3" eb="5">
      <t>リュウシュツ</t>
    </rPh>
    <rPh sb="6" eb="7">
      <t>カカ</t>
    </rPh>
    <rPh sb="8" eb="10">
      <t>コベツ</t>
    </rPh>
    <rPh sb="10" eb="12">
      <t>メンダン</t>
    </rPh>
    <rPh sb="12" eb="14">
      <t>ジッシ</t>
    </rPh>
    <rPh sb="14" eb="16">
      <t>ジョウキョウ</t>
    </rPh>
    <phoneticPr fontId="3"/>
  </si>
  <si>
    <t>個別面談に係る文書</t>
    <rPh sb="0" eb="2">
      <t>コベツ</t>
    </rPh>
    <rPh sb="2" eb="4">
      <t>メンダン</t>
    </rPh>
    <rPh sb="5" eb="6">
      <t>カカ</t>
    </rPh>
    <rPh sb="7" eb="9">
      <t>ブンショ</t>
    </rPh>
    <phoneticPr fontId="3"/>
  </si>
  <si>
    <t>・秘密取扱者名簿
・引継証明簿</t>
    <rPh sb="1" eb="3">
      <t>ヒミツ</t>
    </rPh>
    <rPh sb="3" eb="5">
      <t>トリアツカイ</t>
    </rPh>
    <rPh sb="5" eb="6">
      <t>シャ</t>
    </rPh>
    <rPh sb="6" eb="8">
      <t>メイボ</t>
    </rPh>
    <rPh sb="10" eb="12">
      <t>ヒキツ</t>
    </rPh>
    <rPh sb="12" eb="15">
      <t>ショウメイボ</t>
    </rPh>
    <phoneticPr fontId="3"/>
  </si>
  <si>
    <t>秘密取扱者名簿・引継証明簿</t>
    <rPh sb="0" eb="2">
      <t>ヒミツ</t>
    </rPh>
    <rPh sb="2" eb="5">
      <t>トリアツカイシャ</t>
    </rPh>
    <rPh sb="5" eb="7">
      <t>メイボ</t>
    </rPh>
    <rPh sb="8" eb="10">
      <t>ヒキツ</t>
    </rPh>
    <rPh sb="10" eb="13">
      <t>ショウメイボ</t>
    </rPh>
    <phoneticPr fontId="3"/>
  </si>
  <si>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3"/>
  </si>
  <si>
    <t>・定期検査報告書
・件名等報告
・特別検査</t>
    <rPh sb="1" eb="3">
      <t>テイキ</t>
    </rPh>
    <rPh sb="3" eb="5">
      <t>ケンサ</t>
    </rPh>
    <rPh sb="5" eb="8">
      <t>ホウコクショ</t>
    </rPh>
    <rPh sb="10" eb="13">
      <t>ケンメイトウ</t>
    </rPh>
    <rPh sb="13" eb="15">
      <t>ホウコク</t>
    </rPh>
    <rPh sb="17" eb="19">
      <t>トクベツ</t>
    </rPh>
    <rPh sb="19" eb="21">
      <t>ケンサ</t>
    </rPh>
    <phoneticPr fontId="3"/>
  </si>
  <si>
    <t>・特定秘密定期点検等報告書
・特定秘密件名等報告</t>
    <rPh sb="1" eb="5">
      <t>トクテイヒミツ</t>
    </rPh>
    <rPh sb="5" eb="7">
      <t>テイキ</t>
    </rPh>
    <rPh sb="7" eb="10">
      <t>テンケントウ</t>
    </rPh>
    <rPh sb="10" eb="13">
      <t>ホウコクショ</t>
    </rPh>
    <rPh sb="15" eb="19">
      <t>トクテイヒミツ</t>
    </rPh>
    <rPh sb="19" eb="22">
      <t>ケンメイトウ</t>
    </rPh>
    <rPh sb="22" eb="24">
      <t>ホウコク</t>
    </rPh>
    <phoneticPr fontId="3"/>
  </si>
  <si>
    <t>秘密保全検査の付随して作成する文書</t>
    <rPh sb="0" eb="2">
      <t>ヒミツ</t>
    </rPh>
    <rPh sb="2" eb="4">
      <t>ホゼン</t>
    </rPh>
    <rPh sb="4" eb="6">
      <t>ケンサ</t>
    </rPh>
    <rPh sb="7" eb="9">
      <t>フズイ</t>
    </rPh>
    <rPh sb="11" eb="13">
      <t>サクセイ</t>
    </rPh>
    <rPh sb="15" eb="17">
      <t>ブンショ</t>
    </rPh>
    <phoneticPr fontId="4"/>
  </si>
  <si>
    <t>・日日点検簿（省秘）
・運航時点検簿
・文字盤変更記録簿
・保全教育実施記録
・情報保全業務実施計画
・保管容器かぎ申送簿</t>
    <rPh sb="1" eb="3">
      <t>ニチニチ</t>
    </rPh>
    <rPh sb="3" eb="6">
      <t>テンケンボ</t>
    </rPh>
    <rPh sb="7" eb="9">
      <t>ショウヒ</t>
    </rPh>
    <rPh sb="12" eb="15">
      <t>ウンコウジ</t>
    </rPh>
    <rPh sb="15" eb="18">
      <t>テンケンボ</t>
    </rPh>
    <rPh sb="20" eb="23">
      <t>モジバン</t>
    </rPh>
    <rPh sb="23" eb="25">
      <t>ヘンコウ</t>
    </rPh>
    <rPh sb="25" eb="28">
      <t>キロクボ</t>
    </rPh>
    <rPh sb="30" eb="32">
      <t>ホゼン</t>
    </rPh>
    <rPh sb="32" eb="34">
      <t>キョウイク</t>
    </rPh>
    <rPh sb="34" eb="36">
      <t>ジッシ</t>
    </rPh>
    <rPh sb="36" eb="38">
      <t>キロク</t>
    </rPh>
    <rPh sb="40" eb="42">
      <t>ジョウホウ</t>
    </rPh>
    <rPh sb="42" eb="44">
      <t>ホゼン</t>
    </rPh>
    <rPh sb="44" eb="46">
      <t>ギョウム</t>
    </rPh>
    <rPh sb="46" eb="48">
      <t>ジッシ</t>
    </rPh>
    <rPh sb="48" eb="50">
      <t>ケイカク</t>
    </rPh>
    <rPh sb="52" eb="54">
      <t>ホカン</t>
    </rPh>
    <rPh sb="54" eb="56">
      <t>ヨウキ</t>
    </rPh>
    <rPh sb="58" eb="59">
      <t>モウ</t>
    </rPh>
    <rPh sb="59" eb="60">
      <t>オク</t>
    </rPh>
    <rPh sb="60" eb="61">
      <t>ボ</t>
    </rPh>
    <phoneticPr fontId="3"/>
  </si>
  <si>
    <t>日日点検簿、運航時点検簿、文字盤変更記録簿、保全教育実施記録、情報保全業務実施計画、保管容器かぎ申送簿</t>
    <rPh sb="0" eb="2">
      <t>ニチニチ</t>
    </rPh>
    <rPh sb="2" eb="5">
      <t>テンケンボ</t>
    </rPh>
    <rPh sb="6" eb="9">
      <t>ウンコウジ</t>
    </rPh>
    <rPh sb="9" eb="12">
      <t>テンケンボ</t>
    </rPh>
    <rPh sb="13" eb="16">
      <t>モジバン</t>
    </rPh>
    <rPh sb="16" eb="18">
      <t>ヘンコウ</t>
    </rPh>
    <rPh sb="18" eb="21">
      <t>キロクボ</t>
    </rPh>
    <rPh sb="22" eb="24">
      <t>ホゼン</t>
    </rPh>
    <rPh sb="24" eb="26">
      <t>キョウイク</t>
    </rPh>
    <rPh sb="26" eb="28">
      <t>ジッシ</t>
    </rPh>
    <rPh sb="28" eb="30">
      <t>キロク</t>
    </rPh>
    <rPh sb="31" eb="33">
      <t>ジョウホウ</t>
    </rPh>
    <rPh sb="33" eb="35">
      <t>ホゼン</t>
    </rPh>
    <rPh sb="35" eb="37">
      <t>ギョウム</t>
    </rPh>
    <rPh sb="37" eb="39">
      <t>ジッシ</t>
    </rPh>
    <rPh sb="39" eb="41">
      <t>ケイカク</t>
    </rPh>
    <rPh sb="42" eb="44">
      <t>ホカン</t>
    </rPh>
    <rPh sb="44" eb="46">
      <t>ヨウキ</t>
    </rPh>
    <rPh sb="48" eb="50">
      <t>モウシオク</t>
    </rPh>
    <rPh sb="50" eb="51">
      <t>ボ</t>
    </rPh>
    <phoneticPr fontId="3"/>
  </si>
  <si>
    <t>・電子メール利用者に対する教育及び勤務実績記録</t>
    <rPh sb="1" eb="3">
      <t>デンシ</t>
    </rPh>
    <rPh sb="6" eb="8">
      <t>リヨウ</t>
    </rPh>
    <rPh sb="8" eb="9">
      <t>シャ</t>
    </rPh>
    <rPh sb="10" eb="11">
      <t>タイ</t>
    </rPh>
    <rPh sb="13" eb="15">
      <t>キョウイク</t>
    </rPh>
    <rPh sb="15" eb="16">
      <t>オヨ</t>
    </rPh>
    <rPh sb="17" eb="19">
      <t>キンム</t>
    </rPh>
    <rPh sb="19" eb="21">
      <t>ジッセキ</t>
    </rPh>
    <rPh sb="21" eb="23">
      <t>キロク</t>
    </rPh>
    <phoneticPr fontId="3"/>
  </si>
  <si>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3"/>
  </si>
  <si>
    <t>・点検簿</t>
    <rPh sb="1" eb="4">
      <t>テンケンボ</t>
    </rPh>
    <phoneticPr fontId="3"/>
  </si>
  <si>
    <t>・貸出簿
・閲覧簿</t>
    <rPh sb="1" eb="3">
      <t>カシダシ</t>
    </rPh>
    <rPh sb="3" eb="4">
      <t>ボ</t>
    </rPh>
    <rPh sb="6" eb="9">
      <t>エツランボ</t>
    </rPh>
    <phoneticPr fontId="3"/>
  </si>
  <si>
    <t>貸出簿、閲覧簿</t>
    <rPh sb="0" eb="3">
      <t>カシダシボ</t>
    </rPh>
    <rPh sb="4" eb="7">
      <t>エツランボ</t>
    </rPh>
    <phoneticPr fontId="3"/>
  </si>
  <si>
    <t>・秘密指定等申請書</t>
    <rPh sb="1" eb="3">
      <t>ヒミツ</t>
    </rPh>
    <rPh sb="3" eb="6">
      <t>シテイトウ</t>
    </rPh>
    <rPh sb="6" eb="9">
      <t>シンセイショ</t>
    </rPh>
    <phoneticPr fontId="3"/>
  </si>
  <si>
    <t>秘密指定等申請書</t>
    <rPh sb="0" eb="2">
      <t>ヒミツ</t>
    </rPh>
    <rPh sb="2" eb="5">
      <t>シテイトウ</t>
    </rPh>
    <rPh sb="5" eb="8">
      <t>シンセイショ</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</si>
  <si>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</si>
  <si>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・秘密登録簿
・秘密接受簿
・秘密保管簿</t>
    <rPh sb="1" eb="3">
      <t>ヒミツ</t>
    </rPh>
    <rPh sb="3" eb="6">
      <t>トウロクボ</t>
    </rPh>
    <rPh sb="8" eb="10">
      <t>ヒミツ</t>
    </rPh>
    <rPh sb="10" eb="13">
      <t>セツジュボ</t>
    </rPh>
    <rPh sb="15" eb="17">
      <t>ヒミツ</t>
    </rPh>
    <rPh sb="17" eb="20">
      <t>ホカンボ</t>
    </rPh>
    <phoneticPr fontId="3"/>
  </si>
  <si>
    <t>秘密保全(102)</t>
    <rPh sb="0" eb="2">
      <t>ヒミツ</t>
    </rPh>
    <rPh sb="2" eb="4">
      <t>ホゼン</t>
    </rPh>
    <phoneticPr fontId="3"/>
  </si>
  <si>
    <t>秘密登録簿、秘密接受簿、秘密保管簿</t>
    <rPh sb="2" eb="5">
      <t>トウロクボ</t>
    </rPh>
    <rPh sb="6" eb="8">
      <t>ヒミツ</t>
    </rPh>
    <rPh sb="8" eb="11">
      <t>セツジュボ</t>
    </rPh>
    <rPh sb="12" eb="14">
      <t>ヒミツ</t>
    </rPh>
    <rPh sb="14" eb="16">
      <t>ホカン</t>
    </rPh>
    <rPh sb="16" eb="17">
      <t>ボ</t>
    </rPh>
    <phoneticPr fontId="4"/>
  </si>
  <si>
    <t>・施設点検</t>
    <rPh sb="1" eb="3">
      <t>シセツ</t>
    </rPh>
    <rPh sb="3" eb="5">
      <t>テンケン</t>
    </rPh>
    <phoneticPr fontId="3"/>
  </si>
  <si>
    <t>施設一般(110)</t>
    <rPh sb="0" eb="2">
      <t>シセツ</t>
    </rPh>
    <rPh sb="2" eb="4">
      <t>イッパン</t>
    </rPh>
    <phoneticPr fontId="3"/>
  </si>
  <si>
    <t>施設(C-40)</t>
    <rPh sb="0" eb="2">
      <t>シセツ</t>
    </rPh>
    <phoneticPr fontId="3"/>
  </si>
  <si>
    <t>施設点検</t>
    <rPh sb="0" eb="2">
      <t>シセツ</t>
    </rPh>
    <rPh sb="2" eb="4">
      <t>テンケン</t>
    </rPh>
    <phoneticPr fontId="4"/>
  </si>
  <si>
    <t>施設管理一般に関する文書</t>
    <rPh sb="0" eb="4">
      <t>シセツカンリ</t>
    </rPh>
    <rPh sb="4" eb="6">
      <t>イッパン</t>
    </rPh>
    <rPh sb="7" eb="8">
      <t>カン</t>
    </rPh>
    <rPh sb="10" eb="12">
      <t>ブンショ</t>
    </rPh>
    <phoneticPr fontId="4"/>
  </si>
  <si>
    <t>・ＦＡＤＡＰ使用者及びＷｅｂ使用者認証ＩＤ申請</t>
    <rPh sb="6" eb="9">
      <t>シヨウシャ</t>
    </rPh>
    <rPh sb="9" eb="10">
      <t>オヨ</t>
    </rPh>
    <rPh sb="14" eb="17">
      <t>シヨウシャ</t>
    </rPh>
    <rPh sb="17" eb="19">
      <t>ニンショウ</t>
    </rPh>
    <rPh sb="21" eb="23">
      <t>シンセイ</t>
    </rPh>
    <phoneticPr fontId="3"/>
  </si>
  <si>
    <t>ＦＡＤＡＰ使用者及びweb使用者認証ＩＤ申請</t>
    <rPh sb="5" eb="8">
      <t>シヨウシャ</t>
    </rPh>
    <rPh sb="8" eb="9">
      <t>オヨ</t>
    </rPh>
    <rPh sb="13" eb="16">
      <t>シヨウシャ</t>
    </rPh>
    <rPh sb="16" eb="18">
      <t>ニンショウ</t>
    </rPh>
    <rPh sb="20" eb="22">
      <t>シンセイ</t>
    </rPh>
    <phoneticPr fontId="3"/>
  </si>
  <si>
    <t>ＦＡＤＡＰに関する文書</t>
    <rPh sb="6" eb="7">
      <t>カン</t>
    </rPh>
    <rPh sb="9" eb="11">
      <t>ブンショ</t>
    </rPh>
    <phoneticPr fontId="4"/>
  </si>
  <si>
    <t>・私有パソコン確認簿</t>
    <rPh sb="1" eb="3">
      <t>シユウ</t>
    </rPh>
    <rPh sb="7" eb="10">
      <t>カクニンボ</t>
    </rPh>
    <phoneticPr fontId="3"/>
  </si>
  <si>
    <t>私有パソコン確認簿</t>
    <rPh sb="0" eb="2">
      <t>シユウ</t>
    </rPh>
    <phoneticPr fontId="4"/>
  </si>
  <si>
    <t>・情報保証教育記録簿</t>
    <rPh sb="1" eb="3">
      <t>ジョウホウ</t>
    </rPh>
    <rPh sb="3" eb="5">
      <t>ホショウ</t>
    </rPh>
    <rPh sb="5" eb="7">
      <t>キョウイク</t>
    </rPh>
    <rPh sb="7" eb="10">
      <t>キロクボ</t>
    </rPh>
    <phoneticPr fontId="3"/>
  </si>
  <si>
    <t>・受領書</t>
    <rPh sb="1" eb="4">
      <t>ジュリョウショ</t>
    </rPh>
    <phoneticPr fontId="3"/>
  </si>
  <si>
    <t>・パソコン持出簿
・官品可搬記憶媒体持出簿
・可搬記憶媒体使用記録簿
・パソコン員数点検簿
・可搬記憶媒体員数点検簿
・パソコン定期及び臨時点検簿
・可搬記憶媒体定期及び臨時点検簿</t>
    <rPh sb="5" eb="8">
      <t>モチダシボ</t>
    </rPh>
    <rPh sb="10" eb="11">
      <t>カン</t>
    </rPh>
    <rPh sb="11" eb="12">
      <t>ヒン</t>
    </rPh>
    <rPh sb="12" eb="14">
      <t>カハン</t>
    </rPh>
    <rPh sb="14" eb="18">
      <t>キオクバイタイ</t>
    </rPh>
    <rPh sb="18" eb="21">
      <t>モチダシボ</t>
    </rPh>
    <rPh sb="23" eb="25">
      <t>カハン</t>
    </rPh>
    <rPh sb="25" eb="29">
      <t>キオクバイタイ</t>
    </rPh>
    <rPh sb="29" eb="31">
      <t>シヨウ</t>
    </rPh>
    <rPh sb="31" eb="34">
      <t>キロクボ</t>
    </rPh>
    <rPh sb="40" eb="42">
      <t>インズウ</t>
    </rPh>
    <rPh sb="42" eb="45">
      <t>テンケンボ</t>
    </rPh>
    <rPh sb="47" eb="53">
      <t>カハンキオクバイタイ</t>
    </rPh>
    <rPh sb="53" eb="55">
      <t>インズウ</t>
    </rPh>
    <rPh sb="55" eb="58">
      <t>テンケンボ</t>
    </rPh>
    <rPh sb="64" eb="66">
      <t>テイキ</t>
    </rPh>
    <rPh sb="66" eb="67">
      <t>オヨ</t>
    </rPh>
    <rPh sb="68" eb="70">
      <t>リンジ</t>
    </rPh>
    <rPh sb="70" eb="73">
      <t>テンケンボ</t>
    </rPh>
    <rPh sb="75" eb="77">
      <t>カハン</t>
    </rPh>
    <rPh sb="77" eb="81">
      <t>キオクバイタイ</t>
    </rPh>
    <rPh sb="81" eb="83">
      <t>テイキ</t>
    </rPh>
    <rPh sb="83" eb="84">
      <t>オヨ</t>
    </rPh>
    <rPh sb="85" eb="87">
      <t>リンジ</t>
    </rPh>
    <rPh sb="87" eb="90">
      <t>テンケンボ</t>
    </rPh>
    <phoneticPr fontId="3"/>
  </si>
  <si>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</si>
  <si>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当該プログラムが登録解消された日に係る特定日以後１年又は当該プログラム使用者を更新するために新規に作成した日に係る特定日以後１年</t>
    <rPh sb="8" eb="10">
      <t>トウロク</t>
    </rPh>
    <rPh sb="10" eb="12">
      <t>カイショウ</t>
    </rPh>
    <rPh sb="15" eb="16">
      <t>ヒ</t>
    </rPh>
    <rPh sb="17" eb="18">
      <t>カカ</t>
    </rPh>
    <rPh sb="19" eb="22">
      <t>トクテイビ</t>
    </rPh>
    <rPh sb="22" eb="24">
      <t>イゴ</t>
    </rPh>
    <rPh sb="25" eb="26">
      <t>ネン</t>
    </rPh>
    <rPh sb="26" eb="27">
      <t>マタ</t>
    </rPh>
    <rPh sb="28" eb="30">
      <t>トウガイ</t>
    </rPh>
    <rPh sb="35" eb="38">
      <t>シヨウシャ</t>
    </rPh>
    <rPh sb="39" eb="41">
      <t>コウシン</t>
    </rPh>
    <rPh sb="46" eb="48">
      <t>シンキ</t>
    </rPh>
    <rPh sb="49" eb="51">
      <t>サクセイ</t>
    </rPh>
    <rPh sb="53" eb="54">
      <t>ヒ</t>
    </rPh>
    <rPh sb="55" eb="56">
      <t>カカ</t>
    </rPh>
    <rPh sb="57" eb="60">
      <t>トクテイビ</t>
    </rPh>
    <rPh sb="60" eb="62">
      <t>イゴ</t>
    </rPh>
    <rPh sb="63" eb="64">
      <t>ネン</t>
    </rPh>
    <phoneticPr fontId="3"/>
  </si>
  <si>
    <t>・プログラム管理簿</t>
    <rPh sb="6" eb="9">
      <t>カンリボ</t>
    </rPh>
    <phoneticPr fontId="3"/>
  </si>
  <si>
    <t>プログラム管理簿</t>
    <rPh sb="5" eb="8">
      <t>カンリボ</t>
    </rPh>
    <phoneticPr fontId="3"/>
  </si>
  <si>
    <t>・ソフトウェア管理台帳</t>
    <rPh sb="7" eb="11">
      <t>カンリダイチョウ</t>
    </rPh>
    <phoneticPr fontId="3"/>
  </si>
  <si>
    <t>・可搬記憶媒体管理簿</t>
    <rPh sb="1" eb="7">
      <t>カハンキオクバイタイ</t>
    </rPh>
    <rPh sb="7" eb="10">
      <t>カンリボ</t>
    </rPh>
    <phoneticPr fontId="3"/>
  </si>
  <si>
    <t>可搬記憶媒体管理簿</t>
    <rPh sb="0" eb="2">
      <t>カハン</t>
    </rPh>
    <rPh sb="2" eb="4">
      <t>キオク</t>
    </rPh>
    <rPh sb="4" eb="6">
      <t>バイタイ</t>
    </rPh>
    <rPh sb="6" eb="9">
      <t>カンリボ</t>
    </rPh>
    <phoneticPr fontId="4"/>
  </si>
  <si>
    <t>・実施計画
・認証結果報告書</t>
    <rPh sb="1" eb="3">
      <t>ジッシ</t>
    </rPh>
    <rPh sb="3" eb="5">
      <t>ケイカク</t>
    </rPh>
    <rPh sb="7" eb="9">
      <t>ニンショウ</t>
    </rPh>
    <rPh sb="9" eb="11">
      <t>ケッカ</t>
    </rPh>
    <rPh sb="11" eb="14">
      <t>ホウコクショ</t>
    </rPh>
    <phoneticPr fontId="3"/>
  </si>
  <si>
    <t>通信電子(C-30）</t>
    <rPh sb="0" eb="4">
      <t>ツウシンデンシ</t>
    </rPh>
    <phoneticPr fontId="3"/>
  </si>
  <si>
    <t>・飛行規格統一</t>
    <rPh sb="1" eb="3">
      <t>ヒコウ</t>
    </rPh>
    <rPh sb="3" eb="5">
      <t>キカク</t>
    </rPh>
    <rPh sb="5" eb="7">
      <t>トウイツ</t>
    </rPh>
    <phoneticPr fontId="3"/>
  </si>
  <si>
    <t>飛行規格統一</t>
    <rPh sb="0" eb="2">
      <t>ヒコウ</t>
    </rPh>
    <rPh sb="2" eb="4">
      <t>キカク</t>
    </rPh>
    <rPh sb="4" eb="6">
      <t>トウイツ</t>
    </rPh>
    <phoneticPr fontId="3"/>
  </si>
  <si>
    <t>飛行規格に関する文書</t>
    <rPh sb="0" eb="2">
      <t>ヒコウ</t>
    </rPh>
    <rPh sb="2" eb="4">
      <t>キカク</t>
    </rPh>
    <rPh sb="5" eb="6">
      <t>カン</t>
    </rPh>
    <rPh sb="8" eb="10">
      <t>ブンショ</t>
    </rPh>
    <phoneticPr fontId="3"/>
  </si>
  <si>
    <t>・ＫＣ-４６Ａ運用試験</t>
    <rPh sb="7" eb="9">
      <t>ウンヨウ</t>
    </rPh>
    <rPh sb="9" eb="11">
      <t>シケン</t>
    </rPh>
    <phoneticPr fontId="3"/>
  </si>
  <si>
    <t>ＫＣ-４６Ａ運用試験</t>
    <rPh sb="6" eb="10">
      <t>ウンヨウシケン</t>
    </rPh>
    <phoneticPr fontId="3"/>
  </si>
  <si>
    <t>・４０５飛行隊週間運航計画
・４０５飛行隊月間運航計画</t>
    <rPh sb="4" eb="7">
      <t>ヒコウタイ</t>
    </rPh>
    <rPh sb="7" eb="9">
      <t>シュウカン</t>
    </rPh>
    <rPh sb="9" eb="11">
      <t>ウンコウ</t>
    </rPh>
    <rPh sb="11" eb="13">
      <t>ケイカク</t>
    </rPh>
    <rPh sb="18" eb="21">
      <t>ヒコウタイ</t>
    </rPh>
    <rPh sb="21" eb="23">
      <t>ゲッカン</t>
    </rPh>
    <rPh sb="23" eb="25">
      <t>ウンコウ</t>
    </rPh>
    <rPh sb="25" eb="27">
      <t>ケイカク</t>
    </rPh>
    <phoneticPr fontId="3"/>
  </si>
  <si>
    <t>４０５飛行隊週間運航計画、４０５飛行隊月間運航計画</t>
    <rPh sb="3" eb="6">
      <t>ヒコウタイ</t>
    </rPh>
    <rPh sb="6" eb="8">
      <t>シュウカン</t>
    </rPh>
    <rPh sb="8" eb="10">
      <t>ウンコウ</t>
    </rPh>
    <rPh sb="10" eb="12">
      <t>ケイカク</t>
    </rPh>
    <rPh sb="16" eb="19">
      <t>ヒコウタイ</t>
    </rPh>
    <rPh sb="19" eb="21">
      <t>ゲッカン</t>
    </rPh>
    <rPh sb="21" eb="23">
      <t>ウンコウ</t>
    </rPh>
    <rPh sb="23" eb="25">
      <t>ケイカク</t>
    </rPh>
    <phoneticPr fontId="4"/>
  </si>
  <si>
    <t>運航計画に関する文書</t>
    <rPh sb="0" eb="4">
      <t>ウンコウケイカク</t>
    </rPh>
    <rPh sb="5" eb="6">
      <t>カン</t>
    </rPh>
    <rPh sb="8" eb="10">
      <t>ブンショ</t>
    </rPh>
    <phoneticPr fontId="3"/>
  </si>
  <si>
    <t>・飛行運用に関する関係規則類</t>
    <rPh sb="1" eb="5">
      <t>ヒコウウンヨウ</t>
    </rPh>
    <rPh sb="6" eb="7">
      <t>カン</t>
    </rPh>
    <rPh sb="9" eb="14">
      <t>カンケイキソクルイ</t>
    </rPh>
    <phoneticPr fontId="3"/>
  </si>
  <si>
    <t>飛行運用に関する規則</t>
    <rPh sb="0" eb="4">
      <t>ヒコウウンヨウ</t>
    </rPh>
    <rPh sb="5" eb="6">
      <t>カン</t>
    </rPh>
    <rPh sb="8" eb="10">
      <t>キソク</t>
    </rPh>
    <phoneticPr fontId="4"/>
  </si>
  <si>
    <t>飛行運用に関する規則等を集約した文書</t>
    <rPh sb="0" eb="4">
      <t>ヒコウウンヨウ</t>
    </rPh>
    <rPh sb="5" eb="6">
      <t>カン</t>
    </rPh>
    <rPh sb="8" eb="11">
      <t>キソクトウ</t>
    </rPh>
    <rPh sb="12" eb="14">
      <t>シュウヤク</t>
    </rPh>
    <rPh sb="16" eb="18">
      <t>ブンショ</t>
    </rPh>
    <phoneticPr fontId="3"/>
  </si>
  <si>
    <t>・中期研究開発計画</t>
    <rPh sb="1" eb="3">
      <t>チュウキ</t>
    </rPh>
    <rPh sb="3" eb="5">
      <t>ケンキュウ</t>
    </rPh>
    <rPh sb="5" eb="7">
      <t>カイハツ</t>
    </rPh>
    <rPh sb="7" eb="9">
      <t>ケイカク</t>
    </rPh>
    <phoneticPr fontId="3"/>
  </si>
  <si>
    <t>研究開発(083）</t>
    <rPh sb="0" eb="2">
      <t>ケンキュウ</t>
    </rPh>
    <rPh sb="2" eb="4">
      <t>カイハツ</t>
    </rPh>
    <phoneticPr fontId="3"/>
  </si>
  <si>
    <t>中期研究開発計画</t>
    <rPh sb="0" eb="2">
      <t>チュウキ</t>
    </rPh>
    <rPh sb="2" eb="4">
      <t>ケンキュウ</t>
    </rPh>
    <rPh sb="4" eb="6">
      <t>カイハツ</t>
    </rPh>
    <rPh sb="6" eb="8">
      <t>ケイカク</t>
    </rPh>
    <phoneticPr fontId="3"/>
  </si>
  <si>
    <t>・内部組織に関する達</t>
    <rPh sb="1" eb="3">
      <t>ナイブ</t>
    </rPh>
    <rPh sb="3" eb="5">
      <t>ソシキ</t>
    </rPh>
    <rPh sb="6" eb="7">
      <t>カン</t>
    </rPh>
    <rPh sb="9" eb="10">
      <t>タツ</t>
    </rPh>
    <phoneticPr fontId="3"/>
  </si>
  <si>
    <t>内部組織に関する達</t>
    <rPh sb="0" eb="2">
      <t>ナイブ</t>
    </rPh>
    <rPh sb="2" eb="4">
      <t>ソシキ</t>
    </rPh>
    <rPh sb="5" eb="6">
      <t>カン</t>
    </rPh>
    <rPh sb="8" eb="9">
      <t>タツ</t>
    </rPh>
    <phoneticPr fontId="3"/>
  </si>
  <si>
    <t>・防火・防災点検</t>
    <phoneticPr fontId="3"/>
  </si>
  <si>
    <t>防火・防災点検</t>
    <rPh sb="0" eb="2">
      <t>ボウカ</t>
    </rPh>
    <rPh sb="3" eb="5">
      <t>ボウサイ</t>
    </rPh>
    <rPh sb="5" eb="7">
      <t>テンケン</t>
    </rPh>
    <phoneticPr fontId="3"/>
  </si>
  <si>
    <t>防衛(C-10）</t>
    <rPh sb="0" eb="2">
      <t>ボウエイ</t>
    </rPh>
    <phoneticPr fontId="3"/>
  </si>
  <si>
    <t>態勢に関する達</t>
    <rPh sb="0" eb="2">
      <t>タイセイ</t>
    </rPh>
    <rPh sb="3" eb="4">
      <t>カン</t>
    </rPh>
    <rPh sb="6" eb="7">
      <t>タツ</t>
    </rPh>
    <phoneticPr fontId="4"/>
  </si>
  <si>
    <t>態勢等に関する文書</t>
    <rPh sb="0" eb="2">
      <t>タイセイ</t>
    </rPh>
    <rPh sb="2" eb="3">
      <t>トウ</t>
    </rPh>
    <rPh sb="4" eb="5">
      <t>カン</t>
    </rPh>
    <rPh sb="7" eb="9">
      <t>ブンショ</t>
    </rPh>
    <phoneticPr fontId="3"/>
  </si>
  <si>
    <t>・各種訓練般命</t>
    <rPh sb="1" eb="3">
      <t>カクシュ</t>
    </rPh>
    <rPh sb="3" eb="5">
      <t>クンレン</t>
    </rPh>
    <rPh sb="5" eb="7">
      <t>ハンメイ</t>
    </rPh>
    <phoneticPr fontId="3"/>
  </si>
  <si>
    <t>部隊訓練一般(071)</t>
    <rPh sb="0" eb="2">
      <t>ブタイ</t>
    </rPh>
    <rPh sb="2" eb="4">
      <t>クンレン</t>
    </rPh>
    <rPh sb="4" eb="6">
      <t>イッパン</t>
    </rPh>
    <phoneticPr fontId="3"/>
  </si>
  <si>
    <t>各種訓練般命</t>
    <rPh sb="0" eb="2">
      <t>カクシュ</t>
    </rPh>
    <rPh sb="2" eb="6">
      <t>クンレンハンメイ</t>
    </rPh>
    <phoneticPr fontId="5"/>
  </si>
  <si>
    <t>部隊訓練に関する文書</t>
    <rPh sb="0" eb="4">
      <t>ブタイクンレン</t>
    </rPh>
    <rPh sb="5" eb="6">
      <t>カン</t>
    </rPh>
    <rPh sb="8" eb="10">
      <t>ブンショ</t>
    </rPh>
    <phoneticPr fontId="5"/>
  </si>
  <si>
    <t>要件を具備しなくなった日に係る特定日以後１年</t>
    <rPh sb="0" eb="2">
      <t>ヨウケン</t>
    </rPh>
    <rPh sb="3" eb="5">
      <t>グビ</t>
    </rPh>
    <rPh sb="11" eb="12">
      <t>ヒ</t>
    </rPh>
    <rPh sb="13" eb="14">
      <t>カカ</t>
    </rPh>
    <rPh sb="15" eb="18">
      <t>トクテイビ</t>
    </rPh>
    <rPh sb="18" eb="20">
      <t>イゴ</t>
    </rPh>
    <rPh sb="21" eb="22">
      <t>ネン</t>
    </rPh>
    <phoneticPr fontId="5"/>
  </si>
  <si>
    <t>・個人訓練記録</t>
    <rPh sb="1" eb="3">
      <t>コジン</t>
    </rPh>
    <rPh sb="3" eb="5">
      <t>クンレン</t>
    </rPh>
    <rPh sb="5" eb="7">
      <t>キロク</t>
    </rPh>
    <phoneticPr fontId="3"/>
  </si>
  <si>
    <t>個人訓練記録</t>
    <rPh sb="0" eb="2">
      <t>コジン</t>
    </rPh>
    <rPh sb="2" eb="4">
      <t>クンレン</t>
    </rPh>
    <rPh sb="4" eb="6">
      <t>キロク</t>
    </rPh>
    <phoneticPr fontId="5"/>
  </si>
  <si>
    <t>個人訓練に関する文書</t>
    <rPh sb="0" eb="4">
      <t>コジンクンレン</t>
    </rPh>
    <rPh sb="5" eb="6">
      <t>カン</t>
    </rPh>
    <rPh sb="8" eb="10">
      <t>ブンショ</t>
    </rPh>
    <phoneticPr fontId="5"/>
  </si>
  <si>
    <t>・乗組員の資格等</t>
    <rPh sb="1" eb="4">
      <t>ノリクミイン</t>
    </rPh>
    <rPh sb="5" eb="8">
      <t>シカクトウ</t>
    </rPh>
    <phoneticPr fontId="3"/>
  </si>
  <si>
    <t>・練成訓練計画</t>
    <phoneticPr fontId="3"/>
  </si>
  <si>
    <t>・練成訓練に関する達</t>
    <rPh sb="1" eb="5">
      <t>レンセイクンレン</t>
    </rPh>
    <rPh sb="6" eb="7">
      <t>カン</t>
    </rPh>
    <rPh sb="9" eb="10">
      <t>タツ</t>
    </rPh>
    <phoneticPr fontId="3"/>
  </si>
  <si>
    <t>練成訓練に関する達、練成訓練計画、乗組員の資格等</t>
    <rPh sb="0" eb="4">
      <t>レンセイクンレン</t>
    </rPh>
    <rPh sb="5" eb="6">
      <t>カン</t>
    </rPh>
    <rPh sb="8" eb="9">
      <t>タツ</t>
    </rPh>
    <rPh sb="10" eb="14">
      <t>レンセイクンレン</t>
    </rPh>
    <rPh sb="14" eb="16">
      <t>ケイカク</t>
    </rPh>
    <rPh sb="17" eb="20">
      <t>ノリクミイン</t>
    </rPh>
    <rPh sb="21" eb="24">
      <t>シカクトウ</t>
    </rPh>
    <phoneticPr fontId="4"/>
  </si>
  <si>
    <t>・空曹・空士の実務訓練基準（加除式）</t>
    <rPh sb="1" eb="3">
      <t>クウソウ</t>
    </rPh>
    <rPh sb="4" eb="6">
      <t>クウシ</t>
    </rPh>
    <rPh sb="7" eb="9">
      <t>ジツム</t>
    </rPh>
    <rPh sb="9" eb="11">
      <t>クンレン</t>
    </rPh>
    <rPh sb="11" eb="13">
      <t>キジュン</t>
    </rPh>
    <rPh sb="14" eb="16">
      <t>カジョ</t>
    </rPh>
    <rPh sb="16" eb="17">
      <t>シキ</t>
    </rPh>
    <phoneticPr fontId="3"/>
  </si>
  <si>
    <t>・実務訓練基準細目
・実務訓練指導書
・空曹・空士の実務訓練基準</t>
    <rPh sb="1" eb="5">
      <t>ジツムクンレン</t>
    </rPh>
    <rPh sb="5" eb="7">
      <t>キジュン</t>
    </rPh>
    <rPh sb="7" eb="9">
      <t>サイモク</t>
    </rPh>
    <rPh sb="11" eb="15">
      <t>ジツムクンレン</t>
    </rPh>
    <rPh sb="15" eb="18">
      <t>シドウショ</t>
    </rPh>
    <rPh sb="20" eb="22">
      <t>クウソウ</t>
    </rPh>
    <rPh sb="23" eb="25">
      <t>クウシ</t>
    </rPh>
    <rPh sb="26" eb="28">
      <t>ジツム</t>
    </rPh>
    <rPh sb="28" eb="30">
      <t>クンレン</t>
    </rPh>
    <rPh sb="30" eb="32">
      <t>キジュン</t>
    </rPh>
    <phoneticPr fontId="3"/>
  </si>
  <si>
    <t>教育訓練一般(070)</t>
    <rPh sb="0" eb="2">
      <t>キョウイク</t>
    </rPh>
    <rPh sb="2" eb="4">
      <t>クンレン</t>
    </rPh>
    <rPh sb="4" eb="6">
      <t>イッパン</t>
    </rPh>
    <phoneticPr fontId="3"/>
  </si>
  <si>
    <t>教育(B-40）</t>
    <rPh sb="0" eb="2">
      <t>キョウイク</t>
    </rPh>
    <phoneticPr fontId="3"/>
  </si>
  <si>
    <t>・特技付与等通知</t>
    <rPh sb="1" eb="6">
      <t>トクギフヨトウ</t>
    </rPh>
    <rPh sb="6" eb="8">
      <t>ツウチ</t>
    </rPh>
    <phoneticPr fontId="3"/>
  </si>
  <si>
    <t>特技制度(042)</t>
    <rPh sb="0" eb="2">
      <t>トクギ</t>
    </rPh>
    <rPh sb="2" eb="4">
      <t>セイド</t>
    </rPh>
    <phoneticPr fontId="3"/>
  </si>
  <si>
    <t>特技付与等通知書</t>
    <rPh sb="7" eb="8">
      <t>ショ</t>
    </rPh>
    <phoneticPr fontId="4"/>
  </si>
  <si>
    <t>特技付与に関する文書</t>
    <rPh sb="0" eb="2">
      <t>トクギ</t>
    </rPh>
    <rPh sb="2" eb="4">
      <t>フヨ</t>
    </rPh>
    <rPh sb="5" eb="6">
      <t>カン</t>
    </rPh>
    <rPh sb="8" eb="10">
      <t>ブンショ</t>
    </rPh>
    <phoneticPr fontId="5"/>
  </si>
  <si>
    <t>服務規律に関する文書</t>
    <rPh sb="0" eb="2">
      <t>フクム</t>
    </rPh>
    <rPh sb="2" eb="4">
      <t>キリツ</t>
    </rPh>
    <rPh sb="5" eb="6">
      <t>カン</t>
    </rPh>
    <rPh sb="8" eb="10">
      <t>ブンショ</t>
    </rPh>
    <phoneticPr fontId="4"/>
  </si>
  <si>
    <t>・自衛官(年次・病気）休暇簿（年度）
・自衛官(特別）休暇簿（暦年)
・休日の代休日指定簿
・振替（代休）管理簿</t>
    <rPh sb="1" eb="4">
      <t>ジエイカン</t>
    </rPh>
    <rPh sb="5" eb="7">
      <t>ネンジ</t>
    </rPh>
    <rPh sb="8" eb="10">
      <t>ビョウキ</t>
    </rPh>
    <rPh sb="11" eb="14">
      <t>キュウカボ</t>
    </rPh>
    <rPh sb="15" eb="17">
      <t>ネンド</t>
    </rPh>
    <rPh sb="20" eb="23">
      <t>ジエイカン</t>
    </rPh>
    <rPh sb="24" eb="26">
      <t>トクベツ</t>
    </rPh>
    <rPh sb="27" eb="30">
      <t>キュウカボ</t>
    </rPh>
    <rPh sb="31" eb="33">
      <t>レキネン</t>
    </rPh>
    <rPh sb="36" eb="38">
      <t>キュウジツ</t>
    </rPh>
    <rPh sb="39" eb="42">
      <t>ダイキュウビ</t>
    </rPh>
    <rPh sb="42" eb="45">
      <t>シテイボ</t>
    </rPh>
    <rPh sb="47" eb="49">
      <t>フリカ</t>
    </rPh>
    <rPh sb="50" eb="52">
      <t>ダイキュウ</t>
    </rPh>
    <rPh sb="53" eb="56">
      <t>カンリボ</t>
    </rPh>
    <phoneticPr fontId="3"/>
  </si>
  <si>
    <t>・出勤簿
・勤務計画表
・早出遅出勤務割振指定簿
・在宅勤務</t>
    <rPh sb="1" eb="4">
      <t>シュッキンボ</t>
    </rPh>
    <rPh sb="6" eb="11">
      <t>キンムケイカクヒョウ</t>
    </rPh>
    <rPh sb="13" eb="15">
      <t>ハヤデ</t>
    </rPh>
    <rPh sb="15" eb="17">
      <t>オソデ</t>
    </rPh>
    <rPh sb="17" eb="19">
      <t>キンム</t>
    </rPh>
    <rPh sb="19" eb="21">
      <t>ワリフ</t>
    </rPh>
    <rPh sb="21" eb="24">
      <t>シテイボ</t>
    </rPh>
    <rPh sb="26" eb="28">
      <t>ザイタク</t>
    </rPh>
    <rPh sb="28" eb="30">
      <t>キンム</t>
    </rPh>
    <phoneticPr fontId="3"/>
  </si>
  <si>
    <t>出勤簿、勤務計画表、早出遅出勤務割振指定簿、在宅勤務</t>
    <rPh sb="0" eb="3">
      <t>シュッキンボ</t>
    </rPh>
    <rPh sb="4" eb="6">
      <t>キンム</t>
    </rPh>
    <rPh sb="6" eb="9">
      <t>ケイカクヒョウ</t>
    </rPh>
    <rPh sb="10" eb="12">
      <t>ハヤデ</t>
    </rPh>
    <rPh sb="12" eb="14">
      <t>オソデ</t>
    </rPh>
    <rPh sb="14" eb="16">
      <t>キンム</t>
    </rPh>
    <rPh sb="16" eb="18">
      <t>ワリフ</t>
    </rPh>
    <rPh sb="18" eb="21">
      <t>シテイボ</t>
    </rPh>
    <rPh sb="22" eb="26">
      <t>ザイタクキンム</t>
    </rPh>
    <phoneticPr fontId="5"/>
  </si>
  <si>
    <t>・勤務成績報告書</t>
    <rPh sb="1" eb="3">
      <t>キンム</t>
    </rPh>
    <rPh sb="3" eb="5">
      <t>セイセキ</t>
    </rPh>
    <rPh sb="5" eb="8">
      <t>ホウコクショ</t>
    </rPh>
    <phoneticPr fontId="3"/>
  </si>
  <si>
    <t>服務規律(041)</t>
    <rPh sb="0" eb="2">
      <t>フクム</t>
    </rPh>
    <rPh sb="2" eb="4">
      <t>キリツ</t>
    </rPh>
    <phoneticPr fontId="3"/>
  </si>
  <si>
    <t>・人事関係書類(人事評価制度)</t>
    <rPh sb="1" eb="3">
      <t>ジンジ</t>
    </rPh>
    <rPh sb="3" eb="7">
      <t>カンケイショルイ</t>
    </rPh>
    <rPh sb="8" eb="10">
      <t>ジンジ</t>
    </rPh>
    <rPh sb="10" eb="12">
      <t>ヒョウカ</t>
    </rPh>
    <rPh sb="12" eb="14">
      <t>セイド</t>
    </rPh>
    <phoneticPr fontId="3"/>
  </si>
  <si>
    <t>人事関係書類（人事評価制度）</t>
    <rPh sb="0" eb="2">
      <t>ジンジ</t>
    </rPh>
    <rPh sb="2" eb="4">
      <t>カンケイ</t>
    </rPh>
    <rPh sb="4" eb="6">
      <t>ショルイ</t>
    </rPh>
    <rPh sb="7" eb="9">
      <t>ジンジ</t>
    </rPh>
    <rPh sb="9" eb="11">
      <t>ヒョウカ</t>
    </rPh>
    <rPh sb="11" eb="13">
      <t>セイド</t>
    </rPh>
    <phoneticPr fontId="4"/>
  </si>
  <si>
    <t>・個別命令</t>
    <rPh sb="1" eb="5">
      <t>コベツメイレイ</t>
    </rPh>
    <phoneticPr fontId="3"/>
  </si>
  <si>
    <t>人事一般(040)</t>
    <rPh sb="0" eb="4">
      <t>ジンジイッパン</t>
    </rPh>
    <phoneticPr fontId="3"/>
  </si>
  <si>
    <t>人事(B-10)</t>
    <rPh sb="0" eb="2">
      <t>ジンジ</t>
    </rPh>
    <phoneticPr fontId="3"/>
  </si>
  <si>
    <t>人事発令に関する文書</t>
    <rPh sb="0" eb="4">
      <t>ジンジハツレイ</t>
    </rPh>
    <rPh sb="5" eb="6">
      <t>カン</t>
    </rPh>
    <rPh sb="8" eb="10">
      <t>ブンショ</t>
    </rPh>
    <phoneticPr fontId="4"/>
  </si>
  <si>
    <t xml:space="preserve">３年
</t>
    <rPh sb="1" eb="2">
      <t>ネン</t>
    </rPh>
    <phoneticPr fontId="4"/>
  </si>
  <si>
    <t>・旅行命令簿
・出張簿</t>
    <rPh sb="1" eb="3">
      <t>リョコウ</t>
    </rPh>
    <rPh sb="3" eb="6">
      <t>メイレイボ</t>
    </rPh>
    <rPh sb="8" eb="11">
      <t>シュッチョウボ</t>
    </rPh>
    <phoneticPr fontId="3"/>
  </si>
  <si>
    <t>・特殊勤務命令簿</t>
    <rPh sb="1" eb="3">
      <t>トクシュ</t>
    </rPh>
    <rPh sb="3" eb="5">
      <t>キンム</t>
    </rPh>
    <rPh sb="5" eb="8">
      <t>メイレイボ</t>
    </rPh>
    <phoneticPr fontId="3"/>
  </si>
  <si>
    <t>給与事務(035)</t>
    <rPh sb="0" eb="4">
      <t>キュウヨジム</t>
    </rPh>
    <phoneticPr fontId="3"/>
  </si>
  <si>
    <t>特殊勤務命令簿</t>
    <rPh sb="0" eb="2">
      <t>トクシュ</t>
    </rPh>
    <rPh sb="2" eb="4">
      <t>キンム</t>
    </rPh>
    <rPh sb="4" eb="7">
      <t>メイレイボ</t>
    </rPh>
    <phoneticPr fontId="4"/>
  </si>
  <si>
    <t>・検査司令書</t>
    <rPh sb="1" eb="3">
      <t>ケンサ</t>
    </rPh>
    <rPh sb="3" eb="6">
      <t>シレイショ</t>
    </rPh>
    <phoneticPr fontId="3"/>
  </si>
  <si>
    <t>検査指令書</t>
    <rPh sb="0" eb="2">
      <t>ケンサ</t>
    </rPh>
    <rPh sb="2" eb="5">
      <t>シレイショ</t>
    </rPh>
    <phoneticPr fontId="4"/>
  </si>
  <si>
    <t>・役務・契約</t>
    <rPh sb="1" eb="3">
      <t>エキム</t>
    </rPh>
    <rPh sb="4" eb="6">
      <t>ケイヤク</t>
    </rPh>
    <phoneticPr fontId="3"/>
  </si>
  <si>
    <t>契約(034)</t>
    <rPh sb="0" eb="2">
      <t>ケイヤク</t>
    </rPh>
    <phoneticPr fontId="3"/>
  </si>
  <si>
    <t>役務・契約</t>
    <rPh sb="0" eb="2">
      <t>エキム</t>
    </rPh>
    <rPh sb="3" eb="5">
      <t>ケイヤク</t>
    </rPh>
    <phoneticPr fontId="4"/>
  </si>
  <si>
    <t>・基地経理規則</t>
    <rPh sb="1" eb="7">
      <t>キチケイリキソク</t>
    </rPh>
    <phoneticPr fontId="3"/>
  </si>
  <si>
    <t>会計(A-40)</t>
    <rPh sb="0" eb="2">
      <t>カイケイ</t>
    </rPh>
    <phoneticPr fontId="3"/>
  </si>
  <si>
    <t>基地経理規則</t>
    <phoneticPr fontId="4"/>
  </si>
  <si>
    <t>会計機関に関する文書</t>
    <rPh sb="0" eb="2">
      <t>カイケイ</t>
    </rPh>
    <rPh sb="2" eb="4">
      <t>キカン</t>
    </rPh>
    <rPh sb="5" eb="6">
      <t>カン</t>
    </rPh>
    <rPh sb="8" eb="10">
      <t>ブンショ</t>
    </rPh>
    <phoneticPr fontId="4"/>
  </si>
  <si>
    <t>・服制</t>
    <rPh sb="1" eb="3">
      <t>フクセイ</t>
    </rPh>
    <phoneticPr fontId="3"/>
  </si>
  <si>
    <t>Ｔシャツ等の着用について</t>
    <rPh sb="4" eb="5">
      <t>トウ</t>
    </rPh>
    <rPh sb="6" eb="8">
      <t>チャクヨウ</t>
    </rPh>
    <phoneticPr fontId="4"/>
  </si>
  <si>
    <t>・服制ハンドブック
・服制</t>
    <rPh sb="1" eb="3">
      <t>フクセイ</t>
    </rPh>
    <rPh sb="11" eb="13">
      <t>フクセイ</t>
    </rPh>
    <phoneticPr fontId="3"/>
  </si>
  <si>
    <t>服制ハンドブック</t>
    <rPh sb="0" eb="2">
      <t>フクセイ</t>
    </rPh>
    <phoneticPr fontId="4"/>
  </si>
  <si>
    <t>服制に関する文書</t>
    <rPh sb="0" eb="2">
      <t>フクセイ</t>
    </rPh>
    <rPh sb="3" eb="4">
      <t>カン</t>
    </rPh>
    <rPh sb="6" eb="8">
      <t>ブンショ</t>
    </rPh>
    <phoneticPr fontId="4"/>
  </si>
  <si>
    <t>・送達簿</t>
    <rPh sb="1" eb="4">
      <t>ソウタツボ</t>
    </rPh>
    <phoneticPr fontId="3"/>
  </si>
  <si>
    <t>送達簿</t>
    <rPh sb="0" eb="3">
      <t>ソウタツボ</t>
    </rPh>
    <phoneticPr fontId="4"/>
  </si>
  <si>
    <t>・航空自衛隊基地等所在一覧</t>
    <rPh sb="1" eb="3">
      <t>コウクウ</t>
    </rPh>
    <rPh sb="3" eb="6">
      <t>ジエイタイ</t>
    </rPh>
    <rPh sb="6" eb="8">
      <t>キチ</t>
    </rPh>
    <rPh sb="8" eb="9">
      <t>トウ</t>
    </rPh>
    <rPh sb="9" eb="11">
      <t>ショザイ</t>
    </rPh>
    <rPh sb="11" eb="13">
      <t>イチラン</t>
    </rPh>
    <phoneticPr fontId="3"/>
  </si>
  <si>
    <t>航空自衛隊基地所在一覧</t>
    <rPh sb="0" eb="5">
      <t>コウクウジエイタイ</t>
    </rPh>
    <rPh sb="5" eb="7">
      <t>キチ</t>
    </rPh>
    <rPh sb="7" eb="9">
      <t>ショザイ</t>
    </rPh>
    <rPh sb="9" eb="11">
      <t>イチラン</t>
    </rPh>
    <phoneticPr fontId="4"/>
  </si>
  <si>
    <t>・公印の作成</t>
    <rPh sb="1" eb="3">
      <t>コウイン</t>
    </rPh>
    <rPh sb="4" eb="6">
      <t>サクセイ</t>
    </rPh>
    <phoneticPr fontId="3"/>
  </si>
  <si>
    <t>・第３輸送航空隊達
・美保基地達
・第３輸送航空隊例規
・美保基地例規</t>
    <rPh sb="1" eb="2">
      <t>ダイ</t>
    </rPh>
    <rPh sb="3" eb="8">
      <t>ユソウコウクウタイ</t>
    </rPh>
    <rPh sb="8" eb="9">
      <t>タツ</t>
    </rPh>
    <rPh sb="11" eb="15">
      <t>ミホキチ</t>
    </rPh>
    <rPh sb="15" eb="16">
      <t>タツ</t>
    </rPh>
    <rPh sb="18" eb="19">
      <t>ダイ</t>
    </rPh>
    <rPh sb="20" eb="25">
      <t>ユソウコウクウタイ</t>
    </rPh>
    <rPh sb="25" eb="27">
      <t>レイキ</t>
    </rPh>
    <rPh sb="29" eb="33">
      <t>ミホキチ</t>
    </rPh>
    <rPh sb="33" eb="35">
      <t>レイキ</t>
    </rPh>
    <phoneticPr fontId="3"/>
  </si>
  <si>
    <t>第３輸送航空隊達、美保基地達、第３輸送航空隊例規通達、美保基地例規通達</t>
    <rPh sb="0" eb="1">
      <t>ダイ</t>
    </rPh>
    <rPh sb="2" eb="7">
      <t>ユソウコウクウタイ</t>
    </rPh>
    <rPh sb="7" eb="8">
      <t>タツ</t>
    </rPh>
    <rPh sb="9" eb="13">
      <t>ミホキチ</t>
    </rPh>
    <rPh sb="13" eb="14">
      <t>タツ</t>
    </rPh>
    <rPh sb="15" eb="16">
      <t>ダイ</t>
    </rPh>
    <rPh sb="17" eb="22">
      <t>ユソウコウクウタイ</t>
    </rPh>
    <rPh sb="22" eb="24">
      <t>レイキ</t>
    </rPh>
    <rPh sb="24" eb="26">
      <t>ツウタツ</t>
    </rPh>
    <rPh sb="27" eb="31">
      <t>ミホキチ</t>
    </rPh>
    <rPh sb="31" eb="33">
      <t>レイキ</t>
    </rPh>
    <rPh sb="33" eb="35">
      <t>ツウタツ</t>
    </rPh>
    <phoneticPr fontId="4"/>
  </si>
  <si>
    <t>・航空支援集団法規類集</t>
    <rPh sb="1" eb="7">
      <t>コウクウシエンシュウダン</t>
    </rPh>
    <rPh sb="7" eb="9">
      <t>ホウキ</t>
    </rPh>
    <rPh sb="9" eb="11">
      <t>ルイシュウ</t>
    </rPh>
    <phoneticPr fontId="3"/>
  </si>
  <si>
    <t>航空支援集団法規類集</t>
    <rPh sb="0" eb="6">
      <t>コウクウシエンシュウダン</t>
    </rPh>
    <rPh sb="6" eb="10">
      <t>ホウキルイシュウ</t>
    </rPh>
    <phoneticPr fontId="4"/>
  </si>
  <si>
    <t>・代決簿</t>
    <rPh sb="1" eb="4">
      <t>ダイケツボ</t>
    </rPh>
    <phoneticPr fontId="3"/>
  </si>
  <si>
    <t>・標準文書保存期間基準</t>
    <rPh sb="1" eb="5">
      <t>ヒョウジュンブンショ</t>
    </rPh>
    <rPh sb="5" eb="9">
      <t>ホゾンキカン</t>
    </rPh>
    <rPh sb="9" eb="11">
      <t>キジュン</t>
    </rPh>
    <phoneticPr fontId="3"/>
  </si>
  <si>
    <t>・総務業務ハンドブック</t>
    <rPh sb="1" eb="5">
      <t>ソウムギョウム</t>
    </rPh>
    <phoneticPr fontId="3"/>
  </si>
  <si>
    <t>その他総務業務に関する文書</t>
    <rPh sb="2" eb="3">
      <t>タ</t>
    </rPh>
    <rPh sb="3" eb="7">
      <t>ソウムギョウム</t>
    </rPh>
    <rPh sb="8" eb="9">
      <t>カン</t>
    </rPh>
    <rPh sb="11" eb="13">
      <t>ブンショ</t>
    </rPh>
    <phoneticPr fontId="3"/>
  </si>
  <si>
    <t>・行政文書推進月間における自己点検</t>
    <rPh sb="1" eb="5">
      <t>ギョウセイブンショ</t>
    </rPh>
    <rPh sb="5" eb="7">
      <t>スイシン</t>
    </rPh>
    <rPh sb="7" eb="9">
      <t>ゲッカン</t>
    </rPh>
    <rPh sb="13" eb="17">
      <t>ジコテンケン</t>
    </rPh>
    <phoneticPr fontId="3"/>
  </si>
  <si>
    <t>省庁間で推進する各事業の実施・協力依頼</t>
    <rPh sb="0" eb="3">
      <t>ショウチョウカン</t>
    </rPh>
    <rPh sb="4" eb="6">
      <t>スイシン</t>
    </rPh>
    <rPh sb="8" eb="9">
      <t>カク</t>
    </rPh>
    <rPh sb="9" eb="11">
      <t>ジギョウ</t>
    </rPh>
    <rPh sb="12" eb="14">
      <t>ジッシ</t>
    </rPh>
    <rPh sb="15" eb="17">
      <t>キョウリョク</t>
    </rPh>
    <rPh sb="17" eb="19">
      <t>イライ</t>
    </rPh>
    <phoneticPr fontId="3"/>
  </si>
  <si>
    <t>定期的に行われる事業に関する簡易な文書</t>
    <rPh sb="0" eb="3">
      <t>テイキテキ</t>
    </rPh>
    <rPh sb="4" eb="5">
      <t>オコナ</t>
    </rPh>
    <rPh sb="8" eb="10">
      <t>ジギョウ</t>
    </rPh>
    <rPh sb="11" eb="12">
      <t>カン</t>
    </rPh>
    <rPh sb="14" eb="16">
      <t>カンイ</t>
    </rPh>
    <rPh sb="17" eb="19">
      <t>ブンショ</t>
    </rPh>
    <phoneticPr fontId="3"/>
  </si>
  <si>
    <t>・飛行群業務準則
・飛行隊業務準則</t>
    <rPh sb="1" eb="4">
      <t>ヒコウグン</t>
    </rPh>
    <rPh sb="4" eb="8">
      <t>ギョウムジュンソク</t>
    </rPh>
    <rPh sb="10" eb="13">
      <t>ヒコウタイ</t>
    </rPh>
    <rPh sb="13" eb="17">
      <t>ギョウムジュンソク</t>
    </rPh>
    <phoneticPr fontId="3"/>
  </si>
  <si>
    <t>飛行群業務準則、飛行隊業務準則</t>
    <rPh sb="0" eb="3">
      <t>ヒコウグン</t>
    </rPh>
    <rPh sb="3" eb="7">
      <t>ギョウムジュンソク</t>
    </rPh>
    <rPh sb="8" eb="11">
      <t>ヒコウタイ</t>
    </rPh>
    <rPh sb="11" eb="15">
      <t>ギョウムジュンソク</t>
    </rPh>
    <phoneticPr fontId="3"/>
  </si>
  <si>
    <t>業務に関する規則等を集約した文書</t>
    <rPh sb="0" eb="2">
      <t>ギョウム</t>
    </rPh>
    <rPh sb="3" eb="4">
      <t>カン</t>
    </rPh>
    <rPh sb="6" eb="9">
      <t>キソクトウ</t>
    </rPh>
    <rPh sb="10" eb="12">
      <t>シュウヤク</t>
    </rPh>
    <rPh sb="14" eb="16">
      <t>ブンショ</t>
    </rPh>
    <phoneticPr fontId="3"/>
  </si>
  <si>
    <t>・各種行事等に関する通達類及び日命</t>
    <rPh sb="1" eb="3">
      <t>カクシュ</t>
    </rPh>
    <rPh sb="3" eb="5">
      <t>ギョウジ</t>
    </rPh>
    <rPh sb="5" eb="6">
      <t>トウ</t>
    </rPh>
    <rPh sb="7" eb="8">
      <t>カン</t>
    </rPh>
    <rPh sb="10" eb="13">
      <t>ツウタツルイ</t>
    </rPh>
    <rPh sb="13" eb="14">
      <t>オヨ</t>
    </rPh>
    <rPh sb="15" eb="17">
      <t>ニチメイ</t>
    </rPh>
    <phoneticPr fontId="3"/>
  </si>
  <si>
    <t>４０５飛行隊で計画した各種行事等に関する通達類及び日命</t>
    <rPh sb="3" eb="6">
      <t>ヒコウタイ</t>
    </rPh>
    <rPh sb="7" eb="9">
      <t>ケイカク</t>
    </rPh>
    <rPh sb="11" eb="13">
      <t>カクシュ</t>
    </rPh>
    <rPh sb="13" eb="15">
      <t>ギョウジ</t>
    </rPh>
    <rPh sb="15" eb="16">
      <t>トウ</t>
    </rPh>
    <rPh sb="17" eb="18">
      <t>カン</t>
    </rPh>
    <rPh sb="20" eb="23">
      <t>ツウタツルイ</t>
    </rPh>
    <rPh sb="23" eb="24">
      <t>オヨ</t>
    </rPh>
    <rPh sb="25" eb="27">
      <t>ニチメイ</t>
    </rPh>
    <phoneticPr fontId="4"/>
  </si>
  <si>
    <t>各種行事に関する文書</t>
    <rPh sb="0" eb="2">
      <t>カクシュ</t>
    </rPh>
    <rPh sb="2" eb="4">
      <t>ギョウジ</t>
    </rPh>
    <rPh sb="5" eb="6">
      <t>カン</t>
    </rPh>
    <rPh sb="8" eb="10">
      <t>ブンショ</t>
    </rPh>
    <phoneticPr fontId="4"/>
  </si>
  <si>
    <t>・保護責任者等指定（解除）書</t>
    <rPh sb="1" eb="3">
      <t>ホゴ</t>
    </rPh>
    <rPh sb="3" eb="6">
      <t>セキニンシャ</t>
    </rPh>
    <rPh sb="6" eb="7">
      <t>トウ</t>
    </rPh>
    <rPh sb="7" eb="9">
      <t>シテイ</t>
    </rPh>
    <rPh sb="10" eb="12">
      <t>カイジョ</t>
    </rPh>
    <rPh sb="13" eb="14">
      <t>ショ</t>
    </rPh>
    <phoneticPr fontId="3"/>
  </si>
  <si>
    <t>保護責任者等指定（解除）書</t>
    <rPh sb="0" eb="5">
      <t>ホゴセキニンシャ</t>
    </rPh>
    <rPh sb="5" eb="6">
      <t>トウ</t>
    </rPh>
    <rPh sb="6" eb="8">
      <t>シテイ</t>
    </rPh>
    <rPh sb="9" eb="11">
      <t>カイジョ</t>
    </rPh>
    <rPh sb="12" eb="13">
      <t>ショ</t>
    </rPh>
    <phoneticPr fontId="3"/>
  </si>
  <si>
    <t>・個人情報保護業務ハンドブック</t>
    <rPh sb="1" eb="5">
      <t>コジンジョウホウ</t>
    </rPh>
    <rPh sb="5" eb="7">
      <t>ホゴ</t>
    </rPh>
    <rPh sb="7" eb="9">
      <t>ギョウム</t>
    </rPh>
    <phoneticPr fontId="3"/>
  </si>
  <si>
    <t>・航空自衛隊情報公開の手引き</t>
    <rPh sb="1" eb="6">
      <t>コウクウジエイタイ</t>
    </rPh>
    <rPh sb="6" eb="10">
      <t>ジョウホウコウカイ</t>
    </rPh>
    <rPh sb="11" eb="13">
      <t>テビ</t>
    </rPh>
    <phoneticPr fontId="3"/>
  </si>
  <si>
    <t>総務一般(010)</t>
    <rPh sb="0" eb="4">
      <t>ソウムイッパン</t>
    </rPh>
    <phoneticPr fontId="3"/>
  </si>
  <si>
    <t>航空自衛隊情報公開の手引き、個人情報保護業務ハンドブック</t>
    <rPh sb="0" eb="5">
      <t>コウクウジエイタイ</t>
    </rPh>
    <rPh sb="5" eb="7">
      <t>ジョウホウ</t>
    </rPh>
    <rPh sb="7" eb="9">
      <t>コウカイ</t>
    </rPh>
    <rPh sb="10" eb="12">
      <t>テビ</t>
    </rPh>
    <rPh sb="14" eb="18">
      <t>コジンジョウホウ</t>
    </rPh>
    <rPh sb="18" eb="20">
      <t>ホゴ</t>
    </rPh>
    <rPh sb="20" eb="22">
      <t>ギョウム</t>
    </rPh>
    <phoneticPr fontId="3"/>
  </si>
  <si>
    <t>緊急事態における対処に関する事項</t>
    <rPh sb="0" eb="4">
      <t>キンキュウジタイ</t>
    </rPh>
    <rPh sb="8" eb="10">
      <t>タイショ</t>
    </rPh>
    <rPh sb="11" eb="12">
      <t>カン</t>
    </rPh>
    <rPh sb="14" eb="16">
      <t>ジコウ</t>
    </rPh>
    <phoneticPr fontId="3"/>
  </si>
  <si>
    <t>・指示書
・回答
・報告</t>
    <rPh sb="1" eb="4">
      <t>シジショ</t>
    </rPh>
    <rPh sb="6" eb="8">
      <t>カイトウ</t>
    </rPh>
    <rPh sb="10" eb="12">
      <t>ホウコク</t>
    </rPh>
    <phoneticPr fontId="3"/>
  </si>
  <si>
    <t>・移管廃棄簿</t>
    <rPh sb="1" eb="3">
      <t>イカン</t>
    </rPh>
    <rPh sb="3" eb="5">
      <t>ハイキ</t>
    </rPh>
    <rPh sb="5" eb="6">
      <t>ボ</t>
    </rPh>
    <phoneticPr fontId="3"/>
  </si>
  <si>
    <t>移管廃棄簿</t>
    <phoneticPr fontId="3"/>
  </si>
  <si>
    <t>・文書台帳</t>
    <rPh sb="1" eb="5">
      <t>ブンショダイチョウ</t>
    </rPh>
    <phoneticPr fontId="3"/>
  </si>
  <si>
    <t>文書台帳</t>
    <rPh sb="0" eb="2">
      <t>ブンショ</t>
    </rPh>
    <rPh sb="2" eb="4">
      <t>ダイチョウ</t>
    </rPh>
    <phoneticPr fontId="3"/>
  </si>
  <si>
    <t>・来簡簿</t>
    <rPh sb="1" eb="4">
      <t>ライカンボ</t>
    </rPh>
    <phoneticPr fontId="3"/>
  </si>
  <si>
    <t>文書の管理等</t>
    <rPh sb="0" eb="2">
      <t>ブンショ</t>
    </rPh>
    <rPh sb="3" eb="6">
      <t>カンリトウ</t>
    </rPh>
    <phoneticPr fontId="3"/>
  </si>
  <si>
    <t>文書の管理等
（文書の管理等に関する事項）</t>
    <rPh sb="0" eb="2">
      <t>ブンショ</t>
    </rPh>
    <rPh sb="3" eb="6">
      <t>カンリトウ</t>
    </rPh>
    <rPh sb="8" eb="10">
      <t>ブンショ</t>
    </rPh>
    <rPh sb="11" eb="14">
      <t>カンリトウ</t>
    </rPh>
    <rPh sb="15" eb="16">
      <t>カン</t>
    </rPh>
    <rPh sb="18" eb="20">
      <t>ジコウ</t>
    </rPh>
    <phoneticPr fontId="3"/>
  </si>
  <si>
    <t>⑦小分類
（行政文書ファイルの名称）</t>
    <rPh sb="1" eb="4">
      <t>ショウブンルイ</t>
    </rPh>
    <rPh sb="6" eb="10">
      <t>ギョウセイブンショ</t>
    </rPh>
    <rPh sb="15" eb="17">
      <t>メイショウ</t>
    </rPh>
    <phoneticPr fontId="3"/>
  </si>
  <si>
    <t>文書管理者：第４０５飛行隊長</t>
    <rPh sb="0" eb="2">
      <t>ブンショ</t>
    </rPh>
    <rPh sb="2" eb="5">
      <t>カンリシャ</t>
    </rPh>
    <rPh sb="6" eb="7">
      <t>ダイ</t>
    </rPh>
    <rPh sb="10" eb="14">
      <t>ヒコウタイチョウ</t>
    </rPh>
    <phoneticPr fontId="3"/>
  </si>
  <si>
    <t>航空支援集団第３輸送航空隊飛行群第４０５飛行隊標準文書保存期間基準（保存期間表）</t>
    <rPh sb="0" eb="6">
      <t>コウクウシエンシュウダン</t>
    </rPh>
    <rPh sb="6" eb="7">
      <t>ダイ</t>
    </rPh>
    <rPh sb="8" eb="13">
      <t>ユソウコウクウタイ</t>
    </rPh>
    <rPh sb="13" eb="16">
      <t>ヒコウグン</t>
    </rPh>
    <rPh sb="16" eb="17">
      <t>ダイ</t>
    </rPh>
    <rPh sb="20" eb="23">
      <t>ヒコウタイ</t>
    </rPh>
    <rPh sb="23" eb="25">
      <t>ヒョウジュン</t>
    </rPh>
    <rPh sb="25" eb="27">
      <t>ブンショ</t>
    </rPh>
    <rPh sb="27" eb="31">
      <t>ホゾンキカン</t>
    </rPh>
    <rPh sb="31" eb="33">
      <t>キジュン</t>
    </rPh>
    <rPh sb="34" eb="36">
      <t>ホゾン</t>
    </rPh>
    <rPh sb="36" eb="38">
      <t>キカン</t>
    </rPh>
    <rPh sb="38" eb="39">
      <t>ヒョウ</t>
    </rPh>
    <phoneticPr fontId="3"/>
  </si>
  <si>
    <t>・健康診断結果通知書</t>
    <rPh sb="1" eb="5">
      <t>ケンコウシンダン</t>
    </rPh>
    <rPh sb="5" eb="7">
      <t>ケッカ</t>
    </rPh>
    <rPh sb="7" eb="10">
      <t>ツウチショ</t>
    </rPh>
    <phoneticPr fontId="4"/>
  </si>
  <si>
    <t>健康診断に関する文書</t>
    <rPh sb="0" eb="2">
      <t>ケンコウ</t>
    </rPh>
    <rPh sb="2" eb="4">
      <t>シンダン</t>
    </rPh>
    <rPh sb="5" eb="6">
      <t>カン</t>
    </rPh>
    <rPh sb="8" eb="10">
      <t>ブンショ</t>
    </rPh>
    <phoneticPr fontId="3"/>
  </si>
  <si>
    <t>・新型コロナ感染症に係る対応について</t>
    <phoneticPr fontId="3"/>
  </si>
  <si>
    <t>・新型コロナウイルス対応に関する取得文書</t>
    <rPh sb="1" eb="3">
      <t>シンガタ</t>
    </rPh>
    <phoneticPr fontId="3"/>
  </si>
  <si>
    <t>新型コロナウイルス対応に関する取得文書</t>
    <phoneticPr fontId="3"/>
  </si>
  <si>
    <t>新型コロナウイルス対応に関する文書</t>
    <phoneticPr fontId="3"/>
  </si>
  <si>
    <t>・風邪症状が出現した場合の対応要領の徹底について</t>
    <rPh sb="1" eb="3">
      <t>カゼ</t>
    </rPh>
    <rPh sb="3" eb="5">
      <t>ショウジョウ</t>
    </rPh>
    <rPh sb="6" eb="8">
      <t>シュツゲン</t>
    </rPh>
    <rPh sb="10" eb="12">
      <t>バアイ</t>
    </rPh>
    <rPh sb="13" eb="15">
      <t>タイオウ</t>
    </rPh>
    <rPh sb="15" eb="17">
      <t>ヨウリョウ</t>
    </rPh>
    <rPh sb="18" eb="20">
      <t>テッテイ</t>
    </rPh>
    <phoneticPr fontId="4"/>
  </si>
  <si>
    <t>風邪症状が出現した場合の対応要領の徹底について</t>
    <rPh sb="0" eb="2">
      <t>カゼ</t>
    </rPh>
    <rPh sb="2" eb="4">
      <t>ショウジョウ</t>
    </rPh>
    <rPh sb="5" eb="7">
      <t>シュツゲン</t>
    </rPh>
    <rPh sb="9" eb="11">
      <t>バアイ</t>
    </rPh>
    <rPh sb="12" eb="14">
      <t>タイオウ</t>
    </rPh>
    <rPh sb="14" eb="16">
      <t>ヨウリョウ</t>
    </rPh>
    <rPh sb="17" eb="19">
      <t>テッテイ</t>
    </rPh>
    <phoneticPr fontId="3"/>
  </si>
  <si>
    <t>新型コロナウイルスに関する文書</t>
    <rPh sb="0" eb="2">
      <t>シンガタ</t>
    </rPh>
    <rPh sb="10" eb="11">
      <t>カン</t>
    </rPh>
    <rPh sb="13" eb="15">
      <t>ブンショ</t>
    </rPh>
    <phoneticPr fontId="4"/>
  </si>
  <si>
    <t>・受診カード</t>
  </si>
  <si>
    <t>・〇年度会計実地監査</t>
    <phoneticPr fontId="3"/>
  </si>
  <si>
    <t>・航空自衛隊統計用符号表</t>
    <phoneticPr fontId="3"/>
  </si>
  <si>
    <t>・〇年度隊員意識調査</t>
    <phoneticPr fontId="3"/>
  </si>
  <si>
    <t>管理調査の実施に関して作成した文書</t>
    <rPh sb="0" eb="2">
      <t>カンリ</t>
    </rPh>
    <rPh sb="2" eb="4">
      <t>チョウサ</t>
    </rPh>
    <rPh sb="5" eb="7">
      <t>ジッシ</t>
    </rPh>
    <rPh sb="8" eb="9">
      <t>カン</t>
    </rPh>
    <rPh sb="11" eb="13">
      <t>サクセイ</t>
    </rPh>
    <rPh sb="15" eb="17">
      <t>ブンショ</t>
    </rPh>
    <phoneticPr fontId="4"/>
  </si>
  <si>
    <t>・〇年度職位組織図</t>
    <phoneticPr fontId="3"/>
  </si>
  <si>
    <t>・業務改善提案について</t>
    <phoneticPr fontId="3"/>
  </si>
  <si>
    <t>・地上安全に関する文書</t>
    <rPh sb="1" eb="5">
      <t>チジョウアンゼン</t>
    </rPh>
    <rPh sb="6" eb="7">
      <t>カン</t>
    </rPh>
    <rPh sb="9" eb="11">
      <t>ブンショ</t>
    </rPh>
    <phoneticPr fontId="3"/>
  </si>
  <si>
    <t>地上安全に関する文書</t>
    <rPh sb="0" eb="4">
      <t>チジョウアンゼン</t>
    </rPh>
    <rPh sb="5" eb="6">
      <t>カン</t>
    </rPh>
    <rPh sb="8" eb="10">
      <t>ブンショ</t>
    </rPh>
    <phoneticPr fontId="3"/>
  </si>
  <si>
    <t>・事故防止実施状況報告</t>
    <phoneticPr fontId="3"/>
  </si>
  <si>
    <t>事故防止実施状況報告</t>
    <phoneticPr fontId="3"/>
  </si>
  <si>
    <t>・事故調査報告書
・地上安全に関する文書
・地上事故の概要
・私有車両基地内運行許可申請書関連</t>
    <rPh sb="1" eb="3">
      <t>ジコ</t>
    </rPh>
    <rPh sb="3" eb="5">
      <t>チョウサ</t>
    </rPh>
    <rPh sb="5" eb="8">
      <t>ホウコクショ</t>
    </rPh>
    <rPh sb="10" eb="12">
      <t>チジョウ</t>
    </rPh>
    <rPh sb="12" eb="14">
      <t>アンゼン</t>
    </rPh>
    <rPh sb="15" eb="16">
      <t>カン</t>
    </rPh>
    <rPh sb="18" eb="20">
      <t>ブンショ</t>
    </rPh>
    <rPh sb="22" eb="26">
      <t>チジョウジコ</t>
    </rPh>
    <rPh sb="27" eb="29">
      <t>ガイヨウ</t>
    </rPh>
    <phoneticPr fontId="4"/>
  </si>
  <si>
    <t>事故調査報告書</t>
    <rPh sb="0" eb="2">
      <t>ジコ</t>
    </rPh>
    <rPh sb="2" eb="4">
      <t>チョウサ</t>
    </rPh>
    <rPh sb="4" eb="7">
      <t>ホウコクショ</t>
    </rPh>
    <phoneticPr fontId="4"/>
  </si>
  <si>
    <t>・危険状態報告
・特異事象通知
・事故防止対策報告
・飛行安全に関する文書</t>
    <rPh sb="9" eb="15">
      <t>トクイジショウツウチ</t>
    </rPh>
    <rPh sb="17" eb="21">
      <t>ジコボウシ</t>
    </rPh>
    <rPh sb="21" eb="23">
      <t>タイサク</t>
    </rPh>
    <rPh sb="23" eb="25">
      <t>ホウコク</t>
    </rPh>
    <rPh sb="27" eb="31">
      <t>ヒコウアンゼン</t>
    </rPh>
    <rPh sb="32" eb="33">
      <t>カン</t>
    </rPh>
    <rPh sb="35" eb="37">
      <t>ブンショ</t>
    </rPh>
    <phoneticPr fontId="3"/>
  </si>
  <si>
    <t>飛行安全に関する文書</t>
    <rPh sb="0" eb="4">
      <t>ヒコウアンゼン</t>
    </rPh>
    <rPh sb="5" eb="6">
      <t>カン</t>
    </rPh>
    <rPh sb="8" eb="10">
      <t>ブンショ</t>
    </rPh>
    <phoneticPr fontId="3"/>
  </si>
  <si>
    <t>・安全関連規則</t>
    <rPh sb="1" eb="7">
      <t>アンゼンカンレンキソク</t>
    </rPh>
    <phoneticPr fontId="3"/>
  </si>
  <si>
    <t>安全関連規則</t>
    <rPh sb="0" eb="6">
      <t>アンゼンカンレンキソク</t>
    </rPh>
    <phoneticPr fontId="3"/>
  </si>
  <si>
    <t xml:space="preserve">・ヒューマン・ファクターズの活用の推進
</t>
  </si>
  <si>
    <t>・各種事故の防止について
・事故防止計画
・安全の日
・事故防止実施状況報告</t>
    <rPh sb="14" eb="16">
      <t>ジコ</t>
    </rPh>
    <rPh sb="16" eb="18">
      <t>ボウシ</t>
    </rPh>
    <rPh sb="18" eb="20">
      <t>ケイカク</t>
    </rPh>
    <rPh sb="22" eb="24">
      <t>アンゼン</t>
    </rPh>
    <rPh sb="25" eb="26">
      <t>ヒ</t>
    </rPh>
    <phoneticPr fontId="4"/>
  </si>
  <si>
    <t>・事故防止計画・報告
・安全に関する文書
・交通安全運動</t>
    <rPh sb="1" eb="3">
      <t>ジコ</t>
    </rPh>
    <rPh sb="3" eb="5">
      <t>ボウシ</t>
    </rPh>
    <rPh sb="5" eb="7">
      <t>ケイカク</t>
    </rPh>
    <rPh sb="8" eb="10">
      <t>ホウコク</t>
    </rPh>
    <rPh sb="12" eb="14">
      <t>アンゼン</t>
    </rPh>
    <rPh sb="15" eb="16">
      <t>カン</t>
    </rPh>
    <rPh sb="18" eb="20">
      <t>ブンショ</t>
    </rPh>
    <rPh sb="22" eb="26">
      <t>コウツウアンゼン</t>
    </rPh>
    <rPh sb="26" eb="28">
      <t>ウンドウ</t>
    </rPh>
    <phoneticPr fontId="4"/>
  </si>
  <si>
    <t>安全管理に関する文書</t>
  </si>
  <si>
    <t>・防衛監察の実施に際しての協力</t>
    <phoneticPr fontId="3"/>
  </si>
  <si>
    <t>・コンプライアンスに係るリスク調査
・監察に関する文書</t>
    <rPh sb="19" eb="21">
      <t>カンサツ</t>
    </rPh>
    <rPh sb="22" eb="23">
      <t>カン</t>
    </rPh>
    <rPh sb="25" eb="27">
      <t>ブンショ</t>
    </rPh>
    <phoneticPr fontId="3"/>
  </si>
  <si>
    <t>監察結果報告</t>
    <phoneticPr fontId="4"/>
  </si>
  <si>
    <t>・緊急事態宣言中の期間中における装備品等の調達の実施に係る方針について
・緊急事態解除に伴う装備品等の調達の実施について</t>
    <phoneticPr fontId="3"/>
  </si>
  <si>
    <t>緊急事態宣言中の期間中における装備品等の調達の実施に係る方針について、緊急事態解除に伴う装備品等の調達の実施について</t>
    <rPh sb="0" eb="2">
      <t>キンキュウ</t>
    </rPh>
    <rPh sb="2" eb="4">
      <t>ジタイ</t>
    </rPh>
    <rPh sb="4" eb="6">
      <t>センゲン</t>
    </rPh>
    <rPh sb="6" eb="7">
      <t>チュウ</t>
    </rPh>
    <rPh sb="8" eb="11">
      <t>キカンチュウ</t>
    </rPh>
    <rPh sb="15" eb="18">
      <t>ソウビヒン</t>
    </rPh>
    <rPh sb="18" eb="19">
      <t>トウ</t>
    </rPh>
    <rPh sb="20" eb="22">
      <t>チョウタツ</t>
    </rPh>
    <rPh sb="23" eb="25">
      <t>ジッシ</t>
    </rPh>
    <rPh sb="26" eb="27">
      <t>カカ</t>
    </rPh>
    <rPh sb="28" eb="30">
      <t>ホウシン</t>
    </rPh>
    <phoneticPr fontId="3"/>
  </si>
  <si>
    <t>新型コロナウイルスに関する文書</t>
  </si>
  <si>
    <t>・〇年度落下物による航空機損傷防止
・〇年度武器等整備</t>
    <phoneticPr fontId="3"/>
  </si>
  <si>
    <t>・〇年度物品管理検査書</t>
    <phoneticPr fontId="3"/>
  </si>
  <si>
    <t>・証書
・調達請求書
・統制台帳
・物品供用簿
・図書受払簿
・借上物品</t>
  </si>
  <si>
    <t>・〇年度車両等運行指令書</t>
    <rPh sb="1" eb="4">
      <t>マルネンド</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</si>
  <si>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4"/>
  </si>
  <si>
    <t>・〇年度輸送請求票</t>
    <rPh sb="1" eb="4">
      <t>マルネンド</t>
    </rPh>
    <phoneticPr fontId="3"/>
  </si>
  <si>
    <t>・〇年度航空機搭乗（搭載）申請書</t>
    <rPh sb="1" eb="4">
      <t>マルネンド</t>
    </rPh>
    <phoneticPr fontId="3"/>
  </si>
  <si>
    <t>・銃架等鍵授受簿
・第２武器庫（Ａ鍵）授受簿
・第２武器庫（Ｂ鍵）授受簿
・武器庫等管理簿</t>
    <rPh sb="10" eb="11">
      <t>ダイ</t>
    </rPh>
    <phoneticPr fontId="3"/>
  </si>
  <si>
    <t>要件を具備しなくなった日に係る特定日以後１年</t>
    <rPh sb="0" eb="2">
      <t>ヨウケン</t>
    </rPh>
    <rPh sb="3" eb="5">
      <t>グビ</t>
    </rPh>
    <rPh sb="11" eb="12">
      <t>ヒ</t>
    </rPh>
    <rPh sb="13" eb="14">
      <t>カカ</t>
    </rPh>
    <rPh sb="15" eb="18">
      <t>トクテイビ</t>
    </rPh>
    <rPh sb="18" eb="20">
      <t>イゴ</t>
    </rPh>
    <rPh sb="21" eb="22">
      <t>ネン</t>
    </rPh>
    <phoneticPr fontId="34"/>
  </si>
  <si>
    <t>・地上武器検査票
・地上武器原簿
・武器庫等予備鍵授受簿</t>
    <phoneticPr fontId="3"/>
  </si>
  <si>
    <t>地上武器に関する文書</t>
    <rPh sb="0" eb="4">
      <t>チジョウブキ</t>
    </rPh>
    <rPh sb="5" eb="6">
      <t>カン</t>
    </rPh>
    <rPh sb="8" eb="10">
      <t>ブンショ</t>
    </rPh>
    <phoneticPr fontId="3"/>
  </si>
  <si>
    <t>・図書管理簿</t>
    <phoneticPr fontId="3"/>
  </si>
  <si>
    <t>常用</t>
  </si>
  <si>
    <t>・図書管理関連</t>
    <phoneticPr fontId="3"/>
  </si>
  <si>
    <t>図書管理に関する文書</t>
    <rPh sb="5" eb="6">
      <t>カン</t>
    </rPh>
    <rPh sb="8" eb="10">
      <t>ブンショ</t>
    </rPh>
    <phoneticPr fontId="3"/>
  </si>
  <si>
    <t>・技術指令書</t>
    <phoneticPr fontId="3"/>
  </si>
  <si>
    <t>技術指令書に関する文書</t>
    <rPh sb="6" eb="7">
      <t>カン</t>
    </rPh>
    <rPh sb="9" eb="11">
      <t>ブンショ</t>
    </rPh>
    <phoneticPr fontId="3"/>
  </si>
  <si>
    <t>・○年度海外渡航後チェックシート</t>
    <rPh sb="2" eb="4">
      <t>ネンド</t>
    </rPh>
    <rPh sb="4" eb="6">
      <t>カイガイ</t>
    </rPh>
    <rPh sb="6" eb="9">
      <t>トコウゴ</t>
    </rPh>
    <phoneticPr fontId="3"/>
  </si>
  <si>
    <t>海外渡航先における不審な働きかけの有無確認に係る文書</t>
    <rPh sb="0" eb="4">
      <t>カイガイトコウ</t>
    </rPh>
    <rPh sb="4" eb="5">
      <t>サキ</t>
    </rPh>
    <rPh sb="9" eb="11">
      <t>フシン</t>
    </rPh>
    <rPh sb="12" eb="13">
      <t>ハタラ</t>
    </rPh>
    <rPh sb="17" eb="19">
      <t>ウム</t>
    </rPh>
    <rPh sb="19" eb="21">
      <t>カクニン</t>
    </rPh>
    <rPh sb="22" eb="23">
      <t>カカ</t>
    </rPh>
    <rPh sb="24" eb="26">
      <t>ブンショ</t>
    </rPh>
    <phoneticPr fontId="3"/>
  </si>
  <si>
    <t>・〇年度秘密保全に関する文書
・個別面談に係る文書</t>
    <rPh sb="1" eb="4">
      <t>マルネンド</t>
    </rPh>
    <phoneticPr fontId="3"/>
  </si>
  <si>
    <t>・○年度省秘取扱者名簿</t>
    <rPh sb="2" eb="4">
      <t>ネンド</t>
    </rPh>
    <rPh sb="4" eb="6">
      <t>ショウヒ</t>
    </rPh>
    <rPh sb="6" eb="9">
      <t>トリアツカイシャ</t>
    </rPh>
    <rPh sb="9" eb="11">
      <t>メイボ</t>
    </rPh>
    <phoneticPr fontId="3"/>
  </si>
  <si>
    <t>・秘密取扱者名簿
・引継証明簿</t>
    <rPh sb="10" eb="15">
      <t>ヒキツギショウメイボ</t>
    </rPh>
    <phoneticPr fontId="3"/>
  </si>
  <si>
    <t>・〇年度秘密保全に関する文書</t>
    <rPh sb="1" eb="4">
      <t>マルネンド</t>
    </rPh>
    <phoneticPr fontId="3"/>
  </si>
  <si>
    <t>・点検簿
・閲覧簿
・引継証明簿</t>
    <phoneticPr fontId="4"/>
  </si>
  <si>
    <t>・秘の指定見直し実施記録簿
・閲覧簿
・複写記録簿
・日日点検簿</t>
    <rPh sb="27" eb="32">
      <t>ニチニチテンケンボ</t>
    </rPh>
    <phoneticPr fontId="3"/>
  </si>
  <si>
    <t>・○年度秘密指定等申請書
・秘の指定見直し記録簿</t>
    <rPh sb="2" eb="3">
      <t>ネン</t>
    </rPh>
    <rPh sb="3" eb="4">
      <t>ド</t>
    </rPh>
    <rPh sb="4" eb="9">
      <t>ヒミツシテイトウ</t>
    </rPh>
    <rPh sb="9" eb="12">
      <t>シンセイショ</t>
    </rPh>
    <rPh sb="14" eb="15">
      <t>ヒ</t>
    </rPh>
    <rPh sb="16" eb="18">
      <t>シテイ</t>
    </rPh>
    <rPh sb="18" eb="20">
      <t>ミナオ</t>
    </rPh>
    <rPh sb="21" eb="24">
      <t>キロクボ</t>
    </rPh>
    <phoneticPr fontId="3"/>
  </si>
  <si>
    <t>・○年度秘密指定等申請書</t>
    <rPh sb="2" eb="3">
      <t>ネン</t>
    </rPh>
    <rPh sb="3" eb="4">
      <t>ド</t>
    </rPh>
    <rPh sb="4" eb="9">
      <t>ヒミツシテイトウ</t>
    </rPh>
    <rPh sb="9" eb="12">
      <t>シンセイショ</t>
    </rPh>
    <phoneticPr fontId="3"/>
  </si>
  <si>
    <t xml:space="preserve">・秘密登録簿
・○年秘密接受簿
</t>
    <rPh sb="1" eb="3">
      <t>ヒミツ</t>
    </rPh>
    <rPh sb="3" eb="6">
      <t>トウロクボ</t>
    </rPh>
    <rPh sb="9" eb="10">
      <t>ネン</t>
    </rPh>
    <rPh sb="10" eb="12">
      <t>ヒミツ</t>
    </rPh>
    <rPh sb="12" eb="15">
      <t>セツジュボ</t>
    </rPh>
    <phoneticPr fontId="4"/>
  </si>
  <si>
    <t>・施設日常点検表
・電気器具使用申請書
・空調設備日日点検記録
・電気器具・火器使用一覧
・圧力容器の運転基準
・火災予防運動</t>
  </si>
  <si>
    <t>施設管理</t>
    <rPh sb="0" eb="4">
      <t>シセツカンリ</t>
    </rPh>
    <phoneticPr fontId="3"/>
  </si>
  <si>
    <t>・基本計画書</t>
  </si>
  <si>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4"/>
  </si>
  <si>
    <t>ケ</t>
  </si>
  <si>
    <t>・情報流出防止ハンドブック</t>
    <phoneticPr fontId="3"/>
  </si>
  <si>
    <t>情報流出防止ハンドブック</t>
    <phoneticPr fontId="3"/>
  </si>
  <si>
    <t>情報流出防止に関する文書</t>
    <rPh sb="0" eb="4">
      <t>ジョウホウリュウシュツ</t>
    </rPh>
    <rPh sb="4" eb="6">
      <t>ボウシ</t>
    </rPh>
    <rPh sb="7" eb="8">
      <t>カン</t>
    </rPh>
    <rPh sb="10" eb="12">
      <t>ブンショ</t>
    </rPh>
    <phoneticPr fontId="3"/>
  </si>
  <si>
    <t>・部隊ＬＡＮ管理台帳
・部隊ＬＡＮネットワーク構成図</t>
    <rPh sb="1" eb="3">
      <t>ブタイ</t>
    </rPh>
    <rPh sb="6" eb="8">
      <t>カンリ</t>
    </rPh>
    <rPh sb="8" eb="10">
      <t>ダイチョウ</t>
    </rPh>
    <rPh sb="12" eb="14">
      <t>ブタイ</t>
    </rPh>
    <rPh sb="23" eb="26">
      <t>コウセイズ</t>
    </rPh>
    <phoneticPr fontId="4"/>
  </si>
  <si>
    <t>・同意書（情報保証）（○年度）
・○年度同意書（情報保証）</t>
    <rPh sb="1" eb="4">
      <t>ドウイショ</t>
    </rPh>
    <rPh sb="5" eb="9">
      <t>ジョウホウホショウ</t>
    </rPh>
    <rPh sb="12" eb="14">
      <t>ネンド</t>
    </rPh>
    <rPh sb="17" eb="20">
      <t>マルネンド</t>
    </rPh>
    <rPh sb="20" eb="23">
      <t>ドウイショ</t>
    </rPh>
    <rPh sb="24" eb="28">
      <t>ジョウホウホショウ</t>
    </rPh>
    <phoneticPr fontId="3"/>
  </si>
  <si>
    <t>・同意書（情報保証）</t>
    <rPh sb="1" eb="4">
      <t>ドウイショ</t>
    </rPh>
    <rPh sb="5" eb="9">
      <t>ジョウホウホショウ</t>
    </rPh>
    <phoneticPr fontId="4"/>
  </si>
  <si>
    <t>・○年度私有パソコン等点検
・○年度私有パソコン等確認簿</t>
    <rPh sb="1" eb="4">
      <t>マルネンド</t>
    </rPh>
    <rPh sb="4" eb="6">
      <t>シユウ</t>
    </rPh>
    <rPh sb="10" eb="11">
      <t>トウ</t>
    </rPh>
    <rPh sb="11" eb="13">
      <t>テンケン</t>
    </rPh>
    <rPh sb="16" eb="18">
      <t>ネンド</t>
    </rPh>
    <rPh sb="18" eb="20">
      <t>シユウ</t>
    </rPh>
    <rPh sb="24" eb="25">
      <t>トウ</t>
    </rPh>
    <rPh sb="25" eb="28">
      <t>カクニンボ</t>
    </rPh>
    <phoneticPr fontId="4"/>
  </si>
  <si>
    <t>・誓約書（情報保証）（○年度）
・○年度誓約書（情報保証）</t>
    <rPh sb="1" eb="4">
      <t>セイヤクショ</t>
    </rPh>
    <rPh sb="5" eb="9">
      <t>ジョウホウホショウ</t>
    </rPh>
    <rPh sb="12" eb="14">
      <t>ネンド</t>
    </rPh>
    <rPh sb="18" eb="20">
      <t>ネンド</t>
    </rPh>
    <rPh sb="20" eb="23">
      <t>セイヤクショ</t>
    </rPh>
    <rPh sb="24" eb="28">
      <t>ジョウホウホショウ</t>
    </rPh>
    <phoneticPr fontId="3"/>
  </si>
  <si>
    <t>誓約書が失効した日に係る特定日以後１年</t>
  </si>
  <si>
    <t>・誓約書（情報保証）
・○年度誓約書（情報保証）</t>
    <rPh sb="1" eb="4">
      <t>セイヤクショ</t>
    </rPh>
    <rPh sb="5" eb="9">
      <t>ジョウホウホショウ</t>
    </rPh>
    <rPh sb="13" eb="15">
      <t>ネンド</t>
    </rPh>
    <rPh sb="15" eb="18">
      <t>セイヤクショ</t>
    </rPh>
    <rPh sb="19" eb="23">
      <t>ジョウホウホショウ</t>
    </rPh>
    <phoneticPr fontId="3"/>
  </si>
  <si>
    <t>オ</t>
  </si>
  <si>
    <t>・○年度情報保証教育実施記録（令和３年度以降）</t>
    <rPh sb="2" eb="4">
      <t>ネンド</t>
    </rPh>
    <rPh sb="4" eb="8">
      <t>ジョウホウホショウ</t>
    </rPh>
    <rPh sb="8" eb="10">
      <t>キョウイク</t>
    </rPh>
    <rPh sb="10" eb="14">
      <t>ジッシキロク</t>
    </rPh>
    <rPh sb="15" eb="17">
      <t>レイワ</t>
    </rPh>
    <rPh sb="18" eb="20">
      <t>ネンド</t>
    </rPh>
    <rPh sb="20" eb="22">
      <t>イコウ</t>
    </rPh>
    <phoneticPr fontId="3"/>
  </si>
  <si>
    <t>・○年度パソコン可搬記憶媒体持出簿
・○年度可搬記憶媒体使用記録簿
・○年度パソコン可搬記憶媒体員数点検簿
・○年度パソコン可搬記憶媒体定期及び臨時点検簿</t>
    <rPh sb="2" eb="4">
      <t>ネンド</t>
    </rPh>
    <rPh sb="8" eb="14">
      <t>カハンキオクバイタイ</t>
    </rPh>
    <rPh sb="14" eb="17">
      <t>モチダシボ</t>
    </rPh>
    <rPh sb="20" eb="22">
      <t>ネンド</t>
    </rPh>
    <rPh sb="22" eb="28">
      <t>カハンキオクバイタイ</t>
    </rPh>
    <rPh sb="28" eb="33">
      <t>シヨウキロクボ</t>
    </rPh>
    <rPh sb="36" eb="38">
      <t>ネンド</t>
    </rPh>
    <rPh sb="42" eb="48">
      <t>カハンキオクバイタイ</t>
    </rPh>
    <rPh sb="48" eb="53">
      <t>インズウテンケンボ</t>
    </rPh>
    <rPh sb="56" eb="58">
      <t>ネンド</t>
    </rPh>
    <rPh sb="62" eb="68">
      <t>カハンキオクバイタイ</t>
    </rPh>
    <rPh sb="68" eb="70">
      <t>テイキ</t>
    </rPh>
    <rPh sb="70" eb="71">
      <t>オヨ</t>
    </rPh>
    <rPh sb="72" eb="77">
      <t>リンジテンケンボ</t>
    </rPh>
    <phoneticPr fontId="4"/>
  </si>
  <si>
    <t>・可搬記憶媒体管理簿（○年度）
・○年度可搬記憶媒体管理簿</t>
    <rPh sb="1" eb="7">
      <t>カハンキオクバイタイ</t>
    </rPh>
    <rPh sb="7" eb="10">
      <t>カンリボ</t>
    </rPh>
    <rPh sb="12" eb="14">
      <t>ネンド</t>
    </rPh>
    <rPh sb="18" eb="20">
      <t>ネンド</t>
    </rPh>
    <rPh sb="20" eb="26">
      <t>カハンキオクバイタイ</t>
    </rPh>
    <rPh sb="26" eb="28">
      <t>カンリ</t>
    </rPh>
    <rPh sb="28" eb="29">
      <t>ボ</t>
    </rPh>
    <phoneticPr fontId="3"/>
  </si>
  <si>
    <t>当該可搬記憶媒体が登録解消された日又は当該可搬記憶媒体の使用者を更新するため新規に作成した日に係る特定日以後５年</t>
  </si>
  <si>
    <t>・可搬記憶媒体管理簿
・○年度可搬記憶媒体管理簿</t>
    <rPh sb="1" eb="3">
      <t>カハン</t>
    </rPh>
    <rPh sb="3" eb="5">
      <t>キオク</t>
    </rPh>
    <rPh sb="5" eb="7">
      <t>バイタイ</t>
    </rPh>
    <rPh sb="7" eb="10">
      <t>カンリボ</t>
    </rPh>
    <rPh sb="13" eb="15">
      <t>ネンド</t>
    </rPh>
    <rPh sb="15" eb="21">
      <t>カハンキオクバイタイ</t>
    </rPh>
    <rPh sb="21" eb="24">
      <t>カンリボ</t>
    </rPh>
    <phoneticPr fontId="4"/>
  </si>
  <si>
    <t>・○年度パソコン管理簿
・パソコン管理簿（○年度）</t>
    <rPh sb="2" eb="4">
      <t>ネンド</t>
    </rPh>
    <rPh sb="8" eb="11">
      <t>カンリボ</t>
    </rPh>
    <rPh sb="17" eb="20">
      <t>カンリボ</t>
    </rPh>
    <rPh sb="22" eb="24">
      <t>ネンド</t>
    </rPh>
    <phoneticPr fontId="3"/>
  </si>
  <si>
    <t>・パソコン管理簿
・○年度パソコン管理簿</t>
    <rPh sb="5" eb="8">
      <t>カンリボ</t>
    </rPh>
    <rPh sb="11" eb="13">
      <t>ネンド</t>
    </rPh>
    <rPh sb="17" eb="20">
      <t>カンリボ</t>
    </rPh>
    <phoneticPr fontId="4"/>
  </si>
  <si>
    <t>・○年度暗号化ソフトユーザー登録簿</t>
    <rPh sb="2" eb="4">
      <t>ネンド</t>
    </rPh>
    <rPh sb="4" eb="7">
      <t>アンゴウカ</t>
    </rPh>
    <rPh sb="14" eb="17">
      <t>トウロクボ</t>
    </rPh>
    <phoneticPr fontId="3"/>
  </si>
  <si>
    <t>・〇年度検定操縦士資格付与上申書</t>
    <phoneticPr fontId="3"/>
  </si>
  <si>
    <t>検定操縦士資格付与上申、飛行記録（実験飛行、領収飛行）、操縦士資格付与申請</t>
    <phoneticPr fontId="4"/>
  </si>
  <si>
    <t>・〇年度飛行記録（退職者分）</t>
    <phoneticPr fontId="3"/>
  </si>
  <si>
    <t>・新型コロナウイルスの感染拡大防止に係る運航</t>
    <rPh sb="1" eb="3">
      <t>シンガタ</t>
    </rPh>
    <rPh sb="11" eb="13">
      <t>カンセン</t>
    </rPh>
    <rPh sb="13" eb="15">
      <t>カクダイ</t>
    </rPh>
    <rPh sb="15" eb="17">
      <t>ボウシ</t>
    </rPh>
    <rPh sb="18" eb="19">
      <t>カカ</t>
    </rPh>
    <rPh sb="20" eb="22">
      <t>ウンコウ</t>
    </rPh>
    <phoneticPr fontId="3"/>
  </si>
  <si>
    <t>新型コロナウイルス感染拡大防止に係る運航</t>
    <rPh sb="0" eb="2">
      <t>シンガタ</t>
    </rPh>
    <rPh sb="9" eb="11">
      <t>カンセン</t>
    </rPh>
    <rPh sb="11" eb="13">
      <t>カクダイ</t>
    </rPh>
    <rPh sb="13" eb="15">
      <t>ボウシ</t>
    </rPh>
    <rPh sb="16" eb="17">
      <t>カカ</t>
    </rPh>
    <rPh sb="18" eb="20">
      <t>ウンコウ</t>
    </rPh>
    <phoneticPr fontId="3"/>
  </si>
  <si>
    <t>・飛行運用に関する関係規則類</t>
    <rPh sb="1" eb="3">
      <t>ヒコウ</t>
    </rPh>
    <rPh sb="3" eb="5">
      <t>ウンヨウ</t>
    </rPh>
    <rPh sb="6" eb="7">
      <t>カン</t>
    </rPh>
    <rPh sb="9" eb="11">
      <t>カンケイ</t>
    </rPh>
    <rPh sb="11" eb="14">
      <t>キソクルイ</t>
    </rPh>
    <phoneticPr fontId="3"/>
  </si>
  <si>
    <t>飛行運用に関する規則</t>
    <rPh sb="0" eb="2">
      <t>ヒコウ</t>
    </rPh>
    <rPh sb="2" eb="4">
      <t>ウンヨウ</t>
    </rPh>
    <rPh sb="5" eb="6">
      <t>カン</t>
    </rPh>
    <rPh sb="8" eb="10">
      <t>キソク</t>
    </rPh>
    <phoneticPr fontId="3"/>
  </si>
  <si>
    <t>飛行運用に関する規則等を集約した文書</t>
    <rPh sb="0" eb="2">
      <t>ヒコウ</t>
    </rPh>
    <rPh sb="2" eb="4">
      <t>ウンヨウ</t>
    </rPh>
    <rPh sb="5" eb="6">
      <t>カン</t>
    </rPh>
    <rPh sb="8" eb="10">
      <t>キソク</t>
    </rPh>
    <rPh sb="10" eb="11">
      <t>トウ</t>
    </rPh>
    <rPh sb="12" eb="14">
      <t>シュウヤク</t>
    </rPh>
    <rPh sb="16" eb="18">
      <t>ブンショ</t>
    </rPh>
    <phoneticPr fontId="3"/>
  </si>
  <si>
    <t>・〇年度災害派遣</t>
    <rPh sb="1" eb="4">
      <t>マルネンド</t>
    </rPh>
    <rPh sb="4" eb="8">
      <t>サイガイハケン</t>
    </rPh>
    <phoneticPr fontId="3"/>
  </si>
  <si>
    <t>・防衛に関する関係規則類</t>
    <rPh sb="1" eb="3">
      <t>ボウエイ</t>
    </rPh>
    <rPh sb="4" eb="5">
      <t>カン</t>
    </rPh>
    <rPh sb="7" eb="9">
      <t>カンケイ</t>
    </rPh>
    <rPh sb="9" eb="12">
      <t>キソクルイ</t>
    </rPh>
    <phoneticPr fontId="3"/>
  </si>
  <si>
    <t>防衛に関する規則</t>
    <rPh sb="0" eb="2">
      <t>ボウエイ</t>
    </rPh>
    <rPh sb="3" eb="4">
      <t>カン</t>
    </rPh>
    <rPh sb="6" eb="8">
      <t>キソク</t>
    </rPh>
    <phoneticPr fontId="3"/>
  </si>
  <si>
    <t>防衛に関する規則等を集約した文書</t>
    <rPh sb="0" eb="2">
      <t>ボウエイ</t>
    </rPh>
    <rPh sb="3" eb="4">
      <t>カン</t>
    </rPh>
    <rPh sb="6" eb="8">
      <t>キソク</t>
    </rPh>
    <rPh sb="8" eb="9">
      <t>トウ</t>
    </rPh>
    <rPh sb="10" eb="12">
      <t>シュウヤク</t>
    </rPh>
    <rPh sb="14" eb="16">
      <t>ブンショ</t>
    </rPh>
    <phoneticPr fontId="3"/>
  </si>
  <si>
    <t>・業務について</t>
    <phoneticPr fontId="3"/>
  </si>
  <si>
    <t>業務計画に関する文書</t>
    <rPh sb="0" eb="4">
      <t>ギョウムケイカク</t>
    </rPh>
    <rPh sb="5" eb="6">
      <t>カン</t>
    </rPh>
    <rPh sb="8" eb="10">
      <t>ブンショ</t>
    </rPh>
    <phoneticPr fontId="4"/>
  </si>
  <si>
    <t>・年度保命訓練</t>
    <phoneticPr fontId="3"/>
  </si>
  <si>
    <t>部隊訓練一般（071）</t>
    <rPh sb="0" eb="4">
      <t>ブタイクンレン</t>
    </rPh>
    <rPh sb="4" eb="6">
      <t>イッパン</t>
    </rPh>
    <phoneticPr fontId="3"/>
  </si>
  <si>
    <t>保命訓練</t>
    <rPh sb="0" eb="4">
      <t>ホメイクンレン</t>
    </rPh>
    <phoneticPr fontId="3"/>
  </si>
  <si>
    <t>部隊訓練に関する文書</t>
    <rPh sb="0" eb="4">
      <t>ブタイクンレン</t>
    </rPh>
    <rPh sb="5" eb="6">
      <t>カン</t>
    </rPh>
    <rPh sb="8" eb="10">
      <t>ブンショ</t>
    </rPh>
    <phoneticPr fontId="3"/>
  </si>
  <si>
    <t>・操縦課程成績書、操縦資質評価書</t>
    <rPh sb="1" eb="3">
      <t>ソウジュウ</t>
    </rPh>
    <rPh sb="3" eb="5">
      <t>カテイ</t>
    </rPh>
    <rPh sb="5" eb="8">
      <t>セイセキショ</t>
    </rPh>
    <rPh sb="9" eb="11">
      <t>ソウジュウ</t>
    </rPh>
    <rPh sb="11" eb="13">
      <t>シシツ</t>
    </rPh>
    <rPh sb="13" eb="16">
      <t>ヒョウカショ</t>
    </rPh>
    <phoneticPr fontId="3"/>
  </si>
  <si>
    <t>操縦課程成績書、操縦資質評価書</t>
    <rPh sb="0" eb="2">
      <t>ソウジュウ</t>
    </rPh>
    <rPh sb="2" eb="4">
      <t>カテイ</t>
    </rPh>
    <rPh sb="4" eb="7">
      <t>セイセキショ</t>
    </rPh>
    <rPh sb="8" eb="10">
      <t>ソウジュウ</t>
    </rPh>
    <rPh sb="10" eb="12">
      <t>シシツ</t>
    </rPh>
    <rPh sb="12" eb="15">
      <t>ヒョウカショ</t>
    </rPh>
    <phoneticPr fontId="3"/>
  </si>
  <si>
    <t>操縦課程に関する文書</t>
    <rPh sb="0" eb="2">
      <t>ソウジュウ</t>
    </rPh>
    <rPh sb="2" eb="4">
      <t>カテイ</t>
    </rPh>
    <rPh sb="5" eb="6">
      <t>カン</t>
    </rPh>
    <rPh sb="8" eb="10">
      <t>ブンショ</t>
    </rPh>
    <phoneticPr fontId="3"/>
  </si>
  <si>
    <t>・練成訓練に関する関係規則類</t>
    <rPh sb="1" eb="3">
      <t>レンセイ</t>
    </rPh>
    <rPh sb="3" eb="5">
      <t>クンレン</t>
    </rPh>
    <rPh sb="6" eb="7">
      <t>カン</t>
    </rPh>
    <rPh sb="9" eb="11">
      <t>カンケイ</t>
    </rPh>
    <rPh sb="11" eb="14">
      <t>キソクルイ</t>
    </rPh>
    <phoneticPr fontId="3"/>
  </si>
  <si>
    <t>練成訓練に関する規則</t>
    <rPh sb="0" eb="2">
      <t>レンセイ</t>
    </rPh>
    <rPh sb="2" eb="4">
      <t>クンレン</t>
    </rPh>
    <rPh sb="5" eb="6">
      <t>カン</t>
    </rPh>
    <rPh sb="8" eb="10">
      <t>キソク</t>
    </rPh>
    <phoneticPr fontId="3"/>
  </si>
  <si>
    <t>練成訓練に関する規則等を集約した文書</t>
    <rPh sb="0" eb="2">
      <t>レンセイ</t>
    </rPh>
    <rPh sb="2" eb="4">
      <t>クンレン</t>
    </rPh>
    <rPh sb="5" eb="6">
      <t>カン</t>
    </rPh>
    <rPh sb="8" eb="10">
      <t>キソク</t>
    </rPh>
    <rPh sb="10" eb="11">
      <t>トウ</t>
    </rPh>
    <rPh sb="12" eb="14">
      <t>シュウヤク</t>
    </rPh>
    <rPh sb="16" eb="18">
      <t>ブンショ</t>
    </rPh>
    <phoneticPr fontId="3"/>
  </si>
  <si>
    <t>・能力審査</t>
    <phoneticPr fontId="3"/>
  </si>
  <si>
    <t>・術科教育に関する課程教育実施基準及び準課程講習の講習実施基準の作成について</t>
    <phoneticPr fontId="3"/>
  </si>
  <si>
    <t>・課程教育実施基準について</t>
    <phoneticPr fontId="3"/>
  </si>
  <si>
    <t>課程教育実施基準に関する文書</t>
    <rPh sb="0" eb="2">
      <t>カテイ</t>
    </rPh>
    <rPh sb="2" eb="4">
      <t>キョウイク</t>
    </rPh>
    <rPh sb="4" eb="6">
      <t>ジッシ</t>
    </rPh>
    <rPh sb="6" eb="8">
      <t>キジュン</t>
    </rPh>
    <rPh sb="9" eb="10">
      <t>カン</t>
    </rPh>
    <rPh sb="12" eb="14">
      <t>ブンショ</t>
    </rPh>
    <phoneticPr fontId="5"/>
  </si>
  <si>
    <t>・〇年度教育実施予定について</t>
    <phoneticPr fontId="3"/>
  </si>
  <si>
    <t>・〇年度教育成果報告</t>
    <phoneticPr fontId="3"/>
  </si>
  <si>
    <t>・〇年度乗組員現況報告</t>
    <phoneticPr fontId="3"/>
  </si>
  <si>
    <t>・乗組員ＯＲ（ＴＲ）上申書、
技量レベル付与上申書</t>
    <rPh sb="1" eb="4">
      <t>ノリクミイン</t>
    </rPh>
    <rPh sb="10" eb="12">
      <t>ジョウシン</t>
    </rPh>
    <rPh sb="12" eb="13">
      <t>ショ</t>
    </rPh>
    <rPh sb="15" eb="17">
      <t>ギリョウ</t>
    </rPh>
    <rPh sb="20" eb="22">
      <t>フヨ</t>
    </rPh>
    <rPh sb="22" eb="25">
      <t>ジョウシンショ</t>
    </rPh>
    <phoneticPr fontId="3"/>
  </si>
  <si>
    <t>・〇年度練成訓練計画
・〇年度練成訓練報告</t>
    <rPh sb="1" eb="4">
      <t>マルネンド</t>
    </rPh>
    <rPh sb="4" eb="6">
      <t>レンセイ</t>
    </rPh>
    <rPh sb="6" eb="8">
      <t>クンレン</t>
    </rPh>
    <rPh sb="8" eb="10">
      <t>ケイカク</t>
    </rPh>
    <rPh sb="12" eb="15">
      <t>マルネンド</t>
    </rPh>
    <rPh sb="15" eb="21">
      <t>レンセイクンレンホウコク</t>
    </rPh>
    <phoneticPr fontId="5"/>
  </si>
  <si>
    <t>練成訓練計画、資格付与上申書</t>
    <rPh sb="0" eb="2">
      <t>レンセイ</t>
    </rPh>
    <rPh sb="2" eb="4">
      <t>クンレン</t>
    </rPh>
    <rPh sb="4" eb="6">
      <t>ケイカク</t>
    </rPh>
    <rPh sb="7" eb="9">
      <t>シカク</t>
    </rPh>
    <rPh sb="9" eb="11">
      <t>フヨ</t>
    </rPh>
    <rPh sb="11" eb="13">
      <t>ジョウシン</t>
    </rPh>
    <rPh sb="13" eb="14">
      <t>ショ</t>
    </rPh>
    <phoneticPr fontId="3"/>
  </si>
  <si>
    <t>・航空従事者養成施設の指定</t>
    <rPh sb="1" eb="3">
      <t>コウクウ</t>
    </rPh>
    <rPh sb="3" eb="6">
      <t>ジュウジシャ</t>
    </rPh>
    <rPh sb="6" eb="8">
      <t>ヨウセイ</t>
    </rPh>
    <rPh sb="8" eb="10">
      <t>シセツ</t>
    </rPh>
    <rPh sb="11" eb="13">
      <t>シテイ</t>
    </rPh>
    <phoneticPr fontId="5"/>
  </si>
  <si>
    <t>航空従事者養成施設の指定</t>
    <rPh sb="0" eb="2">
      <t>コウクウ</t>
    </rPh>
    <rPh sb="2" eb="5">
      <t>ジュウジシャ</t>
    </rPh>
    <rPh sb="5" eb="7">
      <t>ヨウセイ</t>
    </rPh>
    <rPh sb="7" eb="9">
      <t>シセツ</t>
    </rPh>
    <rPh sb="10" eb="12">
      <t>シテイ</t>
    </rPh>
    <phoneticPr fontId="5"/>
  </si>
  <si>
    <t>航空従事者養成施設の指定に関する文書</t>
    <rPh sb="0" eb="2">
      <t>コウクウ</t>
    </rPh>
    <rPh sb="2" eb="5">
      <t>ジュウジシャ</t>
    </rPh>
    <rPh sb="5" eb="7">
      <t>ヨウセイ</t>
    </rPh>
    <rPh sb="7" eb="9">
      <t>シセツ</t>
    </rPh>
    <rPh sb="10" eb="12">
      <t>シテイ</t>
    </rPh>
    <rPh sb="13" eb="14">
      <t>カン</t>
    </rPh>
    <rPh sb="16" eb="18">
      <t>ブンショ</t>
    </rPh>
    <phoneticPr fontId="5"/>
  </si>
  <si>
    <t>・空曹・空士の実務訓練基準</t>
    <phoneticPr fontId="4"/>
  </si>
  <si>
    <t>・度実務訓練基準細目
・実務訓練指導書
・空曹・空士の実務訓練基準書</t>
    <phoneticPr fontId="3"/>
  </si>
  <si>
    <t>・〇年度操縦評定書</t>
    <rPh sb="1" eb="4">
      <t>マルネンド</t>
    </rPh>
    <phoneticPr fontId="3"/>
  </si>
  <si>
    <t>・訓練資料</t>
    <phoneticPr fontId="3"/>
  </si>
  <si>
    <t>・教範</t>
    <rPh sb="1" eb="3">
      <t>キョウハン</t>
    </rPh>
    <phoneticPr fontId="3"/>
  </si>
  <si>
    <t>・〇年度就職の援助に資する施策について</t>
    <phoneticPr fontId="3"/>
  </si>
  <si>
    <t>〇年度無料宿舎への居住予定者申請書</t>
    <rPh sb="0" eb="3">
      <t>マルネンド</t>
    </rPh>
    <phoneticPr fontId="3"/>
  </si>
  <si>
    <t>公務員宿舎（054）</t>
    <rPh sb="0" eb="5">
      <t>コウムインシュクシャ</t>
    </rPh>
    <phoneticPr fontId="3"/>
  </si>
  <si>
    <t>無料宿舎に関する文書</t>
    <rPh sb="5" eb="6">
      <t>カン</t>
    </rPh>
    <rPh sb="8" eb="10">
      <t>ブンショ</t>
    </rPh>
    <phoneticPr fontId="3"/>
  </si>
  <si>
    <t>〇年度食事支給台帳</t>
    <rPh sb="0" eb="3">
      <t>マルネンド</t>
    </rPh>
    <phoneticPr fontId="3"/>
  </si>
  <si>
    <t>食事支給台帳</t>
    <phoneticPr fontId="3"/>
  </si>
  <si>
    <t>給養に関する文書</t>
    <rPh sb="0" eb="2">
      <t>キュウヨウ</t>
    </rPh>
    <rPh sb="3" eb="4">
      <t>カン</t>
    </rPh>
    <rPh sb="6" eb="8">
      <t>ブンショ</t>
    </rPh>
    <phoneticPr fontId="3"/>
  </si>
  <si>
    <t>・〇年度飛行群献花式の実施に関する飛行群日日命令
・〇年度子供の一時預かりを希望する隊員について</t>
    <phoneticPr fontId="3"/>
  </si>
  <si>
    <t>献花式、一時預かり</t>
    <rPh sb="0" eb="3">
      <t>ケンカシキ</t>
    </rPh>
    <rPh sb="4" eb="7">
      <t>イチジアズ</t>
    </rPh>
    <phoneticPr fontId="3"/>
  </si>
  <si>
    <t>厚生一般に関する文書</t>
    <rPh sb="0" eb="4">
      <t>コウセイイッパン</t>
    </rPh>
    <rPh sb="5" eb="6">
      <t>カン</t>
    </rPh>
    <rPh sb="8" eb="10">
      <t>ブンショ</t>
    </rPh>
    <phoneticPr fontId="3"/>
  </si>
  <si>
    <t>・年度夏季休暇における母校等訪問対応可能者一覧について</t>
    <phoneticPr fontId="3"/>
  </si>
  <si>
    <t>操縦幹部の地本派遣、地本勤務者集合訓練（現地訓練)、リクルータ関連</t>
    <rPh sb="31" eb="33">
      <t>カンレン</t>
    </rPh>
    <phoneticPr fontId="3"/>
  </si>
  <si>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3"/>
  </si>
  <si>
    <t>・隊員自主募集</t>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</si>
  <si>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5"/>
  </si>
  <si>
    <t>・〇年度懲戒</t>
    <phoneticPr fontId="3"/>
  </si>
  <si>
    <t>・懲戒処分等綴</t>
    <phoneticPr fontId="3"/>
  </si>
  <si>
    <t>懲戒処分等綴</t>
  </si>
  <si>
    <t>・懲戒業務の参考
・懲戒処分等実施基準</t>
    <phoneticPr fontId="3"/>
  </si>
  <si>
    <t>・表彰台帳</t>
    <rPh sb="1" eb="5">
      <t>ヒョウショウダイチョウ</t>
    </rPh>
    <phoneticPr fontId="3"/>
  </si>
  <si>
    <t>・〇年度表彰
・〇年度表彰実施報告書</t>
    <rPh sb="8" eb="11">
      <t>マルネンド</t>
    </rPh>
    <phoneticPr fontId="3"/>
  </si>
  <si>
    <t>表彰、懲戒（047）
(２０の項に掲げるものを除く。)</t>
    <rPh sb="0" eb="2">
      <t>ヒョウショウ</t>
    </rPh>
    <rPh sb="3" eb="5">
      <t>チョウカイ</t>
    </rPh>
    <rPh sb="15" eb="16">
      <t>コウ</t>
    </rPh>
    <rPh sb="17" eb="18">
      <t>カカ</t>
    </rPh>
    <rPh sb="23" eb="24">
      <t>ノゾ</t>
    </rPh>
    <phoneticPr fontId="4"/>
  </si>
  <si>
    <t>・幹部自衛官の異動資料について
・准空尉、空曹及び空士隊員の異動について</t>
    <rPh sb="1" eb="3">
      <t>カンブ</t>
    </rPh>
    <rPh sb="3" eb="6">
      <t>ジエイカン</t>
    </rPh>
    <rPh sb="7" eb="9">
      <t>イドウ</t>
    </rPh>
    <rPh sb="9" eb="11">
      <t>シリョウ</t>
    </rPh>
    <rPh sb="17" eb="18">
      <t>ジュン</t>
    </rPh>
    <rPh sb="18" eb="20">
      <t>クウイ</t>
    </rPh>
    <rPh sb="21" eb="23">
      <t>クウソウ</t>
    </rPh>
    <rPh sb="23" eb="24">
      <t>オヨ</t>
    </rPh>
    <rPh sb="25" eb="27">
      <t>クウシ</t>
    </rPh>
    <rPh sb="27" eb="29">
      <t>タイイン</t>
    </rPh>
    <rPh sb="30" eb="32">
      <t>イドウ</t>
    </rPh>
    <phoneticPr fontId="3"/>
  </si>
  <si>
    <t>幹部自衛官の異動資料について、准空尉、空曹及び空士隊員の異動について</t>
    <rPh sb="0" eb="2">
      <t>カンブ</t>
    </rPh>
    <rPh sb="2" eb="5">
      <t>ジエイカン</t>
    </rPh>
    <rPh sb="6" eb="8">
      <t>イドウ</t>
    </rPh>
    <rPh sb="8" eb="10">
      <t>シリョウ</t>
    </rPh>
    <rPh sb="15" eb="16">
      <t>ジュン</t>
    </rPh>
    <rPh sb="16" eb="18">
      <t>クウイ</t>
    </rPh>
    <rPh sb="19" eb="21">
      <t>クウソウ</t>
    </rPh>
    <rPh sb="21" eb="22">
      <t>オヨ</t>
    </rPh>
    <rPh sb="23" eb="25">
      <t>クウシ</t>
    </rPh>
    <rPh sb="25" eb="27">
      <t>タイイン</t>
    </rPh>
    <rPh sb="28" eb="30">
      <t>イドウ</t>
    </rPh>
    <phoneticPr fontId="3"/>
  </si>
  <si>
    <t>・〇年度自衛官の補任に関する文書
・〇年度幹部自衛官昇任資格者等について
・〇年度隊員の退職について
・〇年度休職・復職 発令上申書</t>
    <rPh sb="1" eb="4">
      <t>マルネンド</t>
    </rPh>
    <rPh sb="18" eb="21">
      <t>マルネンド</t>
    </rPh>
    <rPh sb="38" eb="41">
      <t>マルネンド</t>
    </rPh>
    <rPh sb="52" eb="55">
      <t>マルネンド</t>
    </rPh>
    <phoneticPr fontId="3"/>
  </si>
  <si>
    <t>自衛官補任に関する文書</t>
    <rPh sb="0" eb="3">
      <t>ジエイカン</t>
    </rPh>
    <rPh sb="3" eb="5">
      <t>ホニン</t>
    </rPh>
    <rPh sb="6" eb="7">
      <t>カン</t>
    </rPh>
    <rPh sb="9" eb="10">
      <t>ブン</t>
    </rPh>
    <rPh sb="10" eb="11">
      <t>ショ</t>
    </rPh>
    <phoneticPr fontId="4"/>
  </si>
  <si>
    <t>・勤務記録表</t>
    <phoneticPr fontId="3"/>
  </si>
  <si>
    <t>・〇年度技能証明上申書
・〇年度計器飛行証明上申書
・〇年度検定操縦士資格付与上申書
・〇年度身分証明書発行申請書</t>
    <rPh sb="14" eb="16">
      <t>ネンド</t>
    </rPh>
    <rPh sb="28" eb="30">
      <t>ネンド</t>
    </rPh>
    <phoneticPr fontId="4"/>
  </si>
  <si>
    <t>各種証明上申書、身分証明書</t>
    <rPh sb="0" eb="2">
      <t>カクシュ</t>
    </rPh>
    <rPh sb="2" eb="4">
      <t>ショウメイ</t>
    </rPh>
    <rPh sb="4" eb="7">
      <t>ジョウシンショ</t>
    </rPh>
    <rPh sb="8" eb="13">
      <t>ミブンショウメイショ</t>
    </rPh>
    <phoneticPr fontId="4"/>
  </si>
  <si>
    <t>・〇年度特技付与等通知書
・〇年度特技付与申請書</t>
    <rPh sb="1" eb="4">
      <t>マルネンド</t>
    </rPh>
    <rPh sb="14" eb="17">
      <t>マルネンド</t>
    </rPh>
    <rPh sb="21" eb="24">
      <t>シンセイショ</t>
    </rPh>
    <phoneticPr fontId="4"/>
  </si>
  <si>
    <t>廃棄</t>
    <rPh sb="0" eb="2">
      <t>ハイキ</t>
    </rPh>
    <phoneticPr fontId="12"/>
  </si>
  <si>
    <t>・○年度海外渡航承認申請書</t>
    <rPh sb="2" eb="4">
      <t>ネンド</t>
    </rPh>
    <rPh sb="4" eb="6">
      <t>カイガイ</t>
    </rPh>
    <rPh sb="6" eb="8">
      <t>トコウ</t>
    </rPh>
    <rPh sb="8" eb="13">
      <t>ショウニンシンセイショ</t>
    </rPh>
    <phoneticPr fontId="3"/>
  </si>
  <si>
    <t>ク</t>
  </si>
  <si>
    <t>カ</t>
  </si>
  <si>
    <t>原議については移管</t>
    <rPh sb="0" eb="2">
      <t>ゲンギ</t>
    </rPh>
    <rPh sb="7" eb="9">
      <t>イカン</t>
    </rPh>
    <phoneticPr fontId="4"/>
  </si>
  <si>
    <t>・新型コロナウイルスの感染拡大防止を踏まえた年末年始の休暇取得の促進について</t>
    <phoneticPr fontId="3"/>
  </si>
  <si>
    <t>新型コロナウイルスの感染拡大防止を踏まえた年末年始の休暇取得の促進について</t>
    <rPh sb="0" eb="2">
      <t>シンガタ</t>
    </rPh>
    <rPh sb="10" eb="12">
      <t>カンセン</t>
    </rPh>
    <rPh sb="12" eb="14">
      <t>カクダイ</t>
    </rPh>
    <rPh sb="14" eb="16">
      <t>ボウシ</t>
    </rPh>
    <rPh sb="17" eb="18">
      <t>フ</t>
    </rPh>
    <rPh sb="21" eb="23">
      <t>ネンマツ</t>
    </rPh>
    <rPh sb="23" eb="25">
      <t>ネンシ</t>
    </rPh>
    <rPh sb="26" eb="28">
      <t>キュウカ</t>
    </rPh>
    <rPh sb="28" eb="30">
      <t>シュトク</t>
    </rPh>
    <rPh sb="31" eb="33">
      <t>ソクシン</t>
    </rPh>
    <phoneticPr fontId="3"/>
  </si>
  <si>
    <t>・緊急事態宣言解除後の勤務体制について
・新型コロナウイルスの感染症に係る抗体検査を受ける隊員に対する特別休暇の付与について</t>
    <rPh sb="1" eb="3">
      <t>キンキュウ</t>
    </rPh>
    <rPh sb="3" eb="5">
      <t>ジタイ</t>
    </rPh>
    <rPh sb="5" eb="7">
      <t>センゲン</t>
    </rPh>
    <rPh sb="7" eb="9">
      <t>カイジョ</t>
    </rPh>
    <rPh sb="9" eb="10">
      <t>ゴ</t>
    </rPh>
    <rPh sb="11" eb="13">
      <t>キンム</t>
    </rPh>
    <rPh sb="13" eb="15">
      <t>タイセイ</t>
    </rPh>
    <rPh sb="21" eb="23">
      <t>シンガタ</t>
    </rPh>
    <rPh sb="31" eb="34">
      <t>カンセンショウ</t>
    </rPh>
    <rPh sb="35" eb="36">
      <t>カカ</t>
    </rPh>
    <rPh sb="37" eb="39">
      <t>コウタイ</t>
    </rPh>
    <rPh sb="39" eb="41">
      <t>ケンサ</t>
    </rPh>
    <rPh sb="42" eb="43">
      <t>ウ</t>
    </rPh>
    <rPh sb="45" eb="47">
      <t>タイイン</t>
    </rPh>
    <rPh sb="48" eb="49">
      <t>タイ</t>
    </rPh>
    <rPh sb="51" eb="53">
      <t>トクベツ</t>
    </rPh>
    <rPh sb="53" eb="55">
      <t>キュウカ</t>
    </rPh>
    <rPh sb="56" eb="58">
      <t>フヨ</t>
    </rPh>
    <phoneticPr fontId="4"/>
  </si>
  <si>
    <t>緊急事態宣言解除後の勤務体制について、感染症に係る抗体検査を受ける隊員に対する特別休暇の付与について</t>
    <rPh sb="0" eb="2">
      <t>キンキュウ</t>
    </rPh>
    <rPh sb="2" eb="4">
      <t>ジタイ</t>
    </rPh>
    <rPh sb="4" eb="6">
      <t>センゲン</t>
    </rPh>
    <rPh sb="6" eb="8">
      <t>カイジョ</t>
    </rPh>
    <rPh sb="8" eb="9">
      <t>ゴ</t>
    </rPh>
    <rPh sb="10" eb="12">
      <t>キンム</t>
    </rPh>
    <rPh sb="12" eb="14">
      <t>タイセイ</t>
    </rPh>
    <rPh sb="19" eb="22">
      <t>カンセンショウ</t>
    </rPh>
    <rPh sb="23" eb="24">
      <t>カカ</t>
    </rPh>
    <rPh sb="25" eb="27">
      <t>コウタイ</t>
    </rPh>
    <rPh sb="27" eb="29">
      <t>ケンサ</t>
    </rPh>
    <rPh sb="30" eb="31">
      <t>ウ</t>
    </rPh>
    <rPh sb="33" eb="35">
      <t>タイイン</t>
    </rPh>
    <rPh sb="36" eb="37">
      <t>タイ</t>
    </rPh>
    <rPh sb="39" eb="41">
      <t>トクベツ</t>
    </rPh>
    <rPh sb="41" eb="43">
      <t>キュウカ</t>
    </rPh>
    <rPh sb="44" eb="46">
      <t>フヨ</t>
    </rPh>
    <phoneticPr fontId="3"/>
  </si>
  <si>
    <t>・○年度休暇簿
・○年度休日の代休日指定簿
・○年度振替（代休）管理簿</t>
    <rPh sb="2" eb="4">
      <t>ネンド</t>
    </rPh>
    <rPh sb="10" eb="12">
      <t>ネンド</t>
    </rPh>
    <rPh sb="17" eb="18">
      <t>ビ</t>
    </rPh>
    <rPh sb="23" eb="26">
      <t>マルネンド</t>
    </rPh>
    <rPh sb="26" eb="27">
      <t>フ</t>
    </rPh>
    <rPh sb="27" eb="28">
      <t>カ</t>
    </rPh>
    <rPh sb="29" eb="31">
      <t>ダイキュウ</t>
    </rPh>
    <rPh sb="32" eb="34">
      <t>カンリ</t>
    </rPh>
    <rPh sb="34" eb="35">
      <t>カンリボ</t>
    </rPh>
    <phoneticPr fontId="12"/>
  </si>
  <si>
    <t xml:space="preserve">・○年度出勤簿
</t>
    <rPh sb="2" eb="4">
      <t>ネンド</t>
    </rPh>
    <rPh sb="4" eb="7">
      <t>シュッキンボ</t>
    </rPh>
    <phoneticPr fontId="12"/>
  </si>
  <si>
    <t>・人事等に関する文書</t>
    <rPh sb="1" eb="3">
      <t>ジンジ</t>
    </rPh>
    <rPh sb="3" eb="4">
      <t>トウ</t>
    </rPh>
    <rPh sb="5" eb="6">
      <t>カン</t>
    </rPh>
    <rPh sb="8" eb="10">
      <t>ブンショ</t>
    </rPh>
    <phoneticPr fontId="3"/>
  </si>
  <si>
    <t>人事に関する文書</t>
    <rPh sb="0" eb="2">
      <t>ジンジ</t>
    </rPh>
    <rPh sb="3" eb="4">
      <t>カン</t>
    </rPh>
    <rPh sb="6" eb="8">
      <t>ブンショ</t>
    </rPh>
    <phoneticPr fontId="3"/>
  </si>
  <si>
    <t>・ワークライフバランスに関する文書
・ゆう活及びワークライフバランス推進強化月間の実施について</t>
    <phoneticPr fontId="3"/>
  </si>
  <si>
    <t>ワークライフバランスに関する文書</t>
    <phoneticPr fontId="3"/>
  </si>
  <si>
    <t>・〇年度マザーベース登録申請書</t>
    <phoneticPr fontId="3"/>
  </si>
  <si>
    <t>マザーベースに関する文書</t>
    <rPh sb="7" eb="8">
      <t>カン</t>
    </rPh>
    <rPh sb="10" eb="12">
      <t>ブンショ</t>
    </rPh>
    <phoneticPr fontId="3"/>
  </si>
  <si>
    <t>・メンター制度施行について</t>
    <phoneticPr fontId="3"/>
  </si>
  <si>
    <t>・〇度勤勉手当成績率受給候補者の上申について
・〇年度昇給
・○年度昇給上申書</t>
    <rPh sb="31" eb="33">
      <t>マルネン</t>
    </rPh>
    <rPh sb="33" eb="34">
      <t>ド</t>
    </rPh>
    <phoneticPr fontId="3"/>
  </si>
  <si>
    <t>・〇年度人事評価</t>
    <phoneticPr fontId="3"/>
  </si>
  <si>
    <t>・〇年度旅行命令簿・出張簿</t>
    <rPh sb="1" eb="4">
      <t>マルネンド</t>
    </rPh>
    <rPh sb="4" eb="8">
      <t>リョコウメイレイ</t>
    </rPh>
    <phoneticPr fontId="3"/>
  </si>
  <si>
    <t>・〇年度特殊勤務命令簿
・〇年度管理職特別勤務実績簿・手当整理簿</t>
    <phoneticPr fontId="3"/>
  </si>
  <si>
    <t>保命訓練に伴う会計要求資料</t>
    <phoneticPr fontId="3"/>
  </si>
  <si>
    <t>・〇年度債権管理簿(退職者)</t>
    <phoneticPr fontId="3"/>
  </si>
  <si>
    <t>・〇年度着用申請</t>
    <phoneticPr fontId="3"/>
  </si>
  <si>
    <t>・〇年度部隊マーク着用
・〇年度服制、旗章等に関する文書</t>
    <phoneticPr fontId="3"/>
  </si>
  <si>
    <t>服制、旗章等に関する文書</t>
    <phoneticPr fontId="3"/>
  </si>
  <si>
    <t>・〇年度定年退官行事の実施に関する日命
・〇年度入校・卒業式の実施に関する日命
・〇年度表彰式（礼式）の実施に関する日命
・〇年度新ラプコン運用開始式の実施に関する日命</t>
    <rPh sb="1" eb="4">
      <t>マルネンド</t>
    </rPh>
    <rPh sb="21" eb="24">
      <t>マルネンド</t>
    </rPh>
    <rPh sb="41" eb="44">
      <t>マルネンド</t>
    </rPh>
    <rPh sb="62" eb="65">
      <t>マルネンド</t>
    </rPh>
    <phoneticPr fontId="3"/>
  </si>
  <si>
    <t>行事に関する文書</t>
    <rPh sb="0" eb="2">
      <t>ギョウジ</t>
    </rPh>
    <rPh sb="3" eb="4">
      <t>カン</t>
    </rPh>
    <rPh sb="6" eb="8">
      <t>ブンショ</t>
    </rPh>
    <phoneticPr fontId="3"/>
  </si>
  <si>
    <t>礼式（014）</t>
    <rPh sb="0" eb="2">
      <t>レイシキ</t>
    </rPh>
    <phoneticPr fontId="4"/>
  </si>
  <si>
    <t>・国民の自衛官に対する協力について
・職場体験に対する支援について</t>
    <phoneticPr fontId="3"/>
  </si>
  <si>
    <t>広報に関する文書</t>
    <rPh sb="0" eb="2">
      <t>コウホウ</t>
    </rPh>
    <rPh sb="3" eb="4">
      <t>カン</t>
    </rPh>
    <rPh sb="6" eb="8">
      <t>ブンショ</t>
    </rPh>
    <phoneticPr fontId="4"/>
  </si>
  <si>
    <t>・〇年度行政文書の点検及び管理に関する研修</t>
    <phoneticPr fontId="3"/>
  </si>
  <si>
    <t xml:space="preserve">・〇年度行政文書管理に関する文書
</t>
    <phoneticPr fontId="3"/>
  </si>
  <si>
    <t>行政文書管理に関する文書</t>
    <rPh sb="4" eb="6">
      <t>カンリ</t>
    </rPh>
    <phoneticPr fontId="3"/>
  </si>
  <si>
    <t>・〇年度郵便物等送付依頼簿</t>
    <phoneticPr fontId="3"/>
  </si>
  <si>
    <t>・〇年度書留郵便物接受簿</t>
    <rPh sb="1" eb="4">
      <t>マルネンド</t>
    </rPh>
    <phoneticPr fontId="3"/>
  </si>
  <si>
    <t>・行政文書管理監査の実施に関する日命</t>
    <phoneticPr fontId="3"/>
  </si>
  <si>
    <t>・航空自衛隊行政文書監理監査結果について</t>
    <phoneticPr fontId="3"/>
  </si>
  <si>
    <t>・新型コロナ対応（総務）
・新型コロナ対応（３輸空隊総務）</t>
    <rPh sb="1" eb="3">
      <t>シンガタ</t>
    </rPh>
    <rPh sb="6" eb="8">
      <t>タイオウ</t>
    </rPh>
    <rPh sb="9" eb="11">
      <t>ソウム</t>
    </rPh>
    <rPh sb="14" eb="16">
      <t>シンガタ</t>
    </rPh>
    <rPh sb="19" eb="21">
      <t>タイオウ</t>
    </rPh>
    <rPh sb="23" eb="26">
      <t>ユクウタイ</t>
    </rPh>
    <rPh sb="26" eb="28">
      <t>ソウム</t>
    </rPh>
    <phoneticPr fontId="3"/>
  </si>
  <si>
    <t>・新型コロナウイルス感染拡大防止に係る対応方針について
・感染症対策の徹底
・新型コロナ感染症の感染拡大防止のための対面によらない方式での会議開催の推進について
・感染拡大防止に係る指示等について</t>
    <rPh sb="1" eb="3">
      <t>シンガタ</t>
    </rPh>
    <rPh sb="10" eb="12">
      <t>カンセン</t>
    </rPh>
    <rPh sb="12" eb="14">
      <t>カクダイ</t>
    </rPh>
    <rPh sb="14" eb="16">
      <t>ボウシ</t>
    </rPh>
    <rPh sb="17" eb="18">
      <t>カカ</t>
    </rPh>
    <rPh sb="19" eb="21">
      <t>タイオウ</t>
    </rPh>
    <rPh sb="21" eb="23">
      <t>ホウシン</t>
    </rPh>
    <rPh sb="29" eb="32">
      <t>カンセンショウ</t>
    </rPh>
    <rPh sb="32" eb="34">
      <t>タイサク</t>
    </rPh>
    <rPh sb="35" eb="37">
      <t>テッテイ</t>
    </rPh>
    <rPh sb="39" eb="41">
      <t>シンガタ</t>
    </rPh>
    <rPh sb="44" eb="47">
      <t>カンセンショウ</t>
    </rPh>
    <rPh sb="48" eb="50">
      <t>カンセン</t>
    </rPh>
    <rPh sb="50" eb="52">
      <t>カクダイ</t>
    </rPh>
    <rPh sb="52" eb="54">
      <t>ボウシ</t>
    </rPh>
    <rPh sb="58" eb="60">
      <t>タイメン</t>
    </rPh>
    <rPh sb="65" eb="67">
      <t>ホウシキ</t>
    </rPh>
    <rPh sb="69" eb="71">
      <t>カイギ</t>
    </rPh>
    <rPh sb="71" eb="73">
      <t>カイサイ</t>
    </rPh>
    <rPh sb="82" eb="84">
      <t>カンセン</t>
    </rPh>
    <rPh sb="84" eb="88">
      <t>カクダイボウシ</t>
    </rPh>
    <rPh sb="89" eb="90">
      <t>カカ</t>
    </rPh>
    <rPh sb="91" eb="94">
      <t>シジトウ</t>
    </rPh>
    <phoneticPr fontId="3"/>
  </si>
  <si>
    <t>・オリンピックパラリンピック支援後対応</t>
    <rPh sb="14" eb="16">
      <t>シエン</t>
    </rPh>
    <rPh sb="16" eb="17">
      <t>ゴ</t>
    </rPh>
    <rPh sb="17" eb="19">
      <t>タイオウ</t>
    </rPh>
    <phoneticPr fontId="3"/>
  </si>
  <si>
    <t>新型コロナウイルス感染拡大防止</t>
    <rPh sb="0" eb="2">
      <t>シンガタ</t>
    </rPh>
    <rPh sb="9" eb="11">
      <t>カンセン</t>
    </rPh>
    <rPh sb="11" eb="13">
      <t>カクダイ</t>
    </rPh>
    <rPh sb="13" eb="15">
      <t>ボウシ</t>
    </rPh>
    <phoneticPr fontId="3"/>
  </si>
  <si>
    <t>・〇年度特別勤務</t>
    <rPh sb="1" eb="4">
      <t>マルネンド</t>
    </rPh>
    <phoneticPr fontId="3"/>
  </si>
  <si>
    <t>・保基地賀詞交歓会の支援に関する日命
・慰霊祭参列に関する日命
・除雪隊編成完結式に関する日命
・餅つき行事の実施に関する日命
・追悼式の実施に関する日命</t>
    <phoneticPr fontId="3"/>
  </si>
  <si>
    <t>賀詞交歓会、慰霊祭、除雪隊編成完結式、基地餅つき行事、追悼式</t>
    <rPh sb="0" eb="5">
      <t>ガシコウカンカイ</t>
    </rPh>
    <rPh sb="6" eb="9">
      <t>イレイサイ</t>
    </rPh>
    <rPh sb="10" eb="13">
      <t>ジョセツタイ</t>
    </rPh>
    <rPh sb="13" eb="18">
      <t>ヘンセイカンケツシキ</t>
    </rPh>
    <rPh sb="19" eb="22">
      <t>キチモチ</t>
    </rPh>
    <rPh sb="24" eb="26">
      <t>ギョウジ</t>
    </rPh>
    <rPh sb="27" eb="30">
      <t>ツイトウシキ</t>
    </rPh>
    <phoneticPr fontId="3"/>
  </si>
  <si>
    <t>各種行事に関する文書</t>
    <rPh sb="0" eb="4">
      <t>カクシュギョウジ</t>
    </rPh>
    <rPh sb="5" eb="6">
      <t>カン</t>
    </rPh>
    <rPh sb="8" eb="10">
      <t>ブンショ</t>
    </rPh>
    <phoneticPr fontId="3"/>
  </si>
  <si>
    <t>引継ぎを行った日に係る特定日以後１年</t>
    <rPh sb="9" eb="10">
      <t>カカ</t>
    </rPh>
    <rPh sb="11" eb="14">
      <t>トクテイビ</t>
    </rPh>
    <rPh sb="14" eb="16">
      <t>イゴ</t>
    </rPh>
    <rPh sb="17" eb="18">
      <t>ネン</t>
    </rPh>
    <phoneticPr fontId="4"/>
  </si>
  <si>
    <t>・第３輸送航空隊達
・美保基地達
・美保基地例規通達</t>
    <rPh sb="1" eb="2">
      <t>ダイ</t>
    </rPh>
    <rPh sb="3" eb="9">
      <t>ユソウコウクウタイタツ</t>
    </rPh>
    <rPh sb="11" eb="16">
      <t>ミホキチタツ</t>
    </rPh>
    <rPh sb="18" eb="26">
      <t>ミホキチレイキツウタツ</t>
    </rPh>
    <phoneticPr fontId="3"/>
  </si>
  <si>
    <t>第３輸送航空隊達、美保基地達、美保基地例規通達</t>
    <rPh sb="0" eb="1">
      <t>ダイ</t>
    </rPh>
    <rPh sb="2" eb="8">
      <t>ユソウコウクウタイタツ</t>
    </rPh>
    <rPh sb="9" eb="14">
      <t>ミホキチタツ</t>
    </rPh>
    <rPh sb="15" eb="23">
      <t>ミホキチレイキツウタツ</t>
    </rPh>
    <phoneticPr fontId="3"/>
  </si>
  <si>
    <t>・○年度飛行群本部例規通達
・〇年度総務・人事（通達・通知等）</t>
    <rPh sb="2" eb="4">
      <t>ネンド</t>
    </rPh>
    <rPh sb="15" eb="18">
      <t>マルネンド</t>
    </rPh>
    <phoneticPr fontId="3"/>
  </si>
  <si>
    <t>飛行群例規通達</t>
    <rPh sb="0" eb="7">
      <t>ヒコウグンレイキツウタツ</t>
    </rPh>
    <phoneticPr fontId="4"/>
  </si>
  <si>
    <t>コ</t>
  </si>
  <si>
    <t>・飛行群業務準則
・整備補給群業務準則
・基地業務群業務準則</t>
    <rPh sb="1" eb="3">
      <t>ヒコウ</t>
    </rPh>
    <rPh sb="3" eb="4">
      <t>グン</t>
    </rPh>
    <rPh sb="4" eb="6">
      <t>ギョウム</t>
    </rPh>
    <rPh sb="6" eb="8">
      <t>ジュンソク</t>
    </rPh>
    <phoneticPr fontId="3"/>
  </si>
  <si>
    <t>飛行群業務準則、整備補給群業務準則、基地業務群業務準則</t>
    <rPh sb="0" eb="2">
      <t>ヒコウ</t>
    </rPh>
    <rPh sb="2" eb="3">
      <t>グン</t>
    </rPh>
    <rPh sb="3" eb="5">
      <t>ギョウム</t>
    </rPh>
    <rPh sb="5" eb="7">
      <t>ジュンソク</t>
    </rPh>
    <rPh sb="8" eb="10">
      <t>セイビ</t>
    </rPh>
    <rPh sb="10" eb="12">
      <t>ホキュウ</t>
    </rPh>
    <rPh sb="12" eb="13">
      <t>グン</t>
    </rPh>
    <rPh sb="13" eb="15">
      <t>ギョウム</t>
    </rPh>
    <rPh sb="15" eb="17">
      <t>ジュンソク</t>
    </rPh>
    <rPh sb="18" eb="20">
      <t>キチ</t>
    </rPh>
    <rPh sb="20" eb="22">
      <t>ギョウム</t>
    </rPh>
    <rPh sb="22" eb="23">
      <t>グン</t>
    </rPh>
    <rPh sb="23" eb="25">
      <t>ギョウム</t>
    </rPh>
    <rPh sb="25" eb="27">
      <t>ジュンソク</t>
    </rPh>
    <phoneticPr fontId="3"/>
  </si>
  <si>
    <t>業務に関する規則等を集約した文書</t>
    <rPh sb="0" eb="2">
      <t>ギョウム</t>
    </rPh>
    <rPh sb="3" eb="4">
      <t>カン</t>
    </rPh>
    <rPh sb="6" eb="8">
      <t>キソク</t>
    </rPh>
    <rPh sb="8" eb="9">
      <t>トウ</t>
    </rPh>
    <rPh sb="10" eb="12">
      <t>シュウヤク</t>
    </rPh>
    <rPh sb="14" eb="16">
      <t>ブンショ</t>
    </rPh>
    <phoneticPr fontId="4"/>
  </si>
  <si>
    <t>・個人情報保護責任者等指定・解除書</t>
    <phoneticPr fontId="3"/>
  </si>
  <si>
    <t>・〇年度保有個人情報の管理状況調査</t>
    <rPh sb="2" eb="4">
      <t>ネンド</t>
    </rPh>
    <phoneticPr fontId="3"/>
  </si>
  <si>
    <t>保有個人情報等の安全管理状況調査点検結果（定期・臨時）</t>
    <rPh sb="0" eb="2">
      <t>ホユウ</t>
    </rPh>
    <rPh sb="2" eb="4">
      <t>コジン</t>
    </rPh>
    <rPh sb="4" eb="6">
      <t>ジョウホウ</t>
    </rPh>
    <rPh sb="6" eb="7">
      <t>トウ</t>
    </rPh>
    <rPh sb="8" eb="10">
      <t>アンゼン</t>
    </rPh>
    <rPh sb="10" eb="12">
      <t>カンリ</t>
    </rPh>
    <rPh sb="12" eb="14">
      <t>ジョウキョウ</t>
    </rPh>
    <rPh sb="14" eb="16">
      <t>チョウサ</t>
    </rPh>
    <rPh sb="16" eb="18">
      <t>テンケン</t>
    </rPh>
    <rPh sb="18" eb="20">
      <t>ケッカ</t>
    </rPh>
    <rPh sb="21" eb="23">
      <t>テイキ</t>
    </rPh>
    <rPh sb="24" eb="26">
      <t>リンジ</t>
    </rPh>
    <phoneticPr fontId="3"/>
  </si>
  <si>
    <t>・〇年度個人情報に関する報告等</t>
    <rPh sb="2" eb="4">
      <t>ネンド</t>
    </rPh>
    <phoneticPr fontId="3"/>
  </si>
  <si>
    <t>個人情報に係る教育・周知実施結果報告、研修等実施結果報告</t>
    <rPh sb="0" eb="2">
      <t>コジン</t>
    </rPh>
    <rPh sb="2" eb="4">
      <t>ジョウホウ</t>
    </rPh>
    <rPh sb="5" eb="6">
      <t>カカ</t>
    </rPh>
    <rPh sb="7" eb="9">
      <t>キョウイク</t>
    </rPh>
    <rPh sb="10" eb="12">
      <t>シュウチ</t>
    </rPh>
    <rPh sb="12" eb="14">
      <t>ジッシ</t>
    </rPh>
    <rPh sb="14" eb="16">
      <t>ケッカ</t>
    </rPh>
    <rPh sb="16" eb="18">
      <t>ホウコク</t>
    </rPh>
    <rPh sb="19" eb="21">
      <t>ケンシュウ</t>
    </rPh>
    <rPh sb="21" eb="22">
      <t>トウ</t>
    </rPh>
    <rPh sb="22" eb="24">
      <t>ジッシ</t>
    </rPh>
    <rPh sb="24" eb="26">
      <t>ケッカ</t>
    </rPh>
    <rPh sb="26" eb="28">
      <t>ホウコク</t>
    </rPh>
    <phoneticPr fontId="3"/>
  </si>
  <si>
    <t>・個人情報保護に関する規則</t>
    <phoneticPr fontId="3"/>
  </si>
  <si>
    <t>個人情報保護に関する規則</t>
    <phoneticPr fontId="3"/>
  </si>
  <si>
    <t>・航空自衛隊情報公開の手引（○年○月第○版）
・○年度個人情報保護業務ハンドブック（安全管理等業務）（第○版）
・○年度個人情報保護業務ハンドブック（安全確保等業務）（第○版）
・航空自衛隊保有個人情報の開示、訂正及び利用停止請求事務手続の手引（○年○月第○版）</t>
    <rPh sb="15" eb="16">
      <t>ネン</t>
    </rPh>
    <rPh sb="17" eb="18">
      <t>ガツ</t>
    </rPh>
    <rPh sb="18" eb="19">
      <t>ダイ</t>
    </rPh>
    <rPh sb="20" eb="21">
      <t>ハン</t>
    </rPh>
    <rPh sb="25" eb="27">
      <t>ネンド</t>
    </rPh>
    <rPh sb="27" eb="31">
      <t>コジンジョウホウ</t>
    </rPh>
    <rPh sb="31" eb="35">
      <t>ホゴギョウム</t>
    </rPh>
    <rPh sb="58" eb="60">
      <t>ネンド</t>
    </rPh>
    <rPh sb="90" eb="95">
      <t>コウクウジエイタイ</t>
    </rPh>
    <rPh sb="95" eb="101">
      <t>ホユウコジンジョウホウ</t>
    </rPh>
    <rPh sb="102" eb="104">
      <t>カイジ</t>
    </rPh>
    <rPh sb="105" eb="107">
      <t>テイセイ</t>
    </rPh>
    <rPh sb="107" eb="108">
      <t>オヨ</t>
    </rPh>
    <rPh sb="109" eb="113">
      <t>リヨウテイシ</t>
    </rPh>
    <rPh sb="113" eb="115">
      <t>セイキュウ</t>
    </rPh>
    <rPh sb="115" eb="119">
      <t>ジムテツヅ</t>
    </rPh>
    <rPh sb="120" eb="122">
      <t>テビ</t>
    </rPh>
    <rPh sb="124" eb="125">
      <t>ネン</t>
    </rPh>
    <rPh sb="126" eb="127">
      <t>ガツ</t>
    </rPh>
    <rPh sb="127" eb="128">
      <t>ダイ</t>
    </rPh>
    <rPh sb="129" eb="130">
      <t>ハン</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</si>
  <si>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4" eb="65">
      <t>ホカン</t>
    </rPh>
    <rPh sb="65" eb="66">
      <t>トウ</t>
    </rPh>
    <rPh sb="66" eb="68">
      <t>ギョウム</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</si>
  <si>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4"/>
  </si>
  <si>
    <t>・第４１教育飛行隊史（令和３年度作成）</t>
    <phoneticPr fontId="3"/>
  </si>
  <si>
    <t>・速やかな伝達を要する事項を記載した文書
・打合せ等の開催通知</t>
  </si>
  <si>
    <t>緊急事態等に関する事実関係の上司や関係機関の担当者に対する速やかな伝達（２５の項、２６の項及び２７の項に掲げるものを除く。）</t>
  </si>
  <si>
    <t>緊急事態等における対処に関する事項</t>
  </si>
  <si>
    <t>緊急事態等に関する事実関係の上司や関係機関の担当者に対する速やかな伝達（２５の項、２６の項及びの項に掲げるものを除く。）</t>
    <rPh sb="44" eb="45">
      <t>コウ</t>
    </rPh>
    <rPh sb="45" eb="46">
      <t>オヨ</t>
    </rPh>
    <phoneticPr fontId="3"/>
  </si>
  <si>
    <t>指示書に基づく対応に係る重要な事項</t>
  </si>
  <si>
    <t>・○年文書台帳</t>
    <rPh sb="1" eb="3">
      <t>マルネン</t>
    </rPh>
    <rPh sb="3" eb="5">
      <t>ブンショ</t>
    </rPh>
    <rPh sb="5" eb="7">
      <t>ダイチョウ</t>
    </rPh>
    <phoneticPr fontId="3"/>
  </si>
  <si>
    <t>・行政文書ファイル管理簿</t>
  </si>
  <si>
    <t>文書管理者：飛行主任</t>
    <rPh sb="0" eb="2">
      <t>ブンショ</t>
    </rPh>
    <rPh sb="2" eb="4">
      <t>カンリ</t>
    </rPh>
    <rPh sb="4" eb="5">
      <t>シャ</t>
    </rPh>
    <rPh sb="6" eb="8">
      <t>ヒコウ</t>
    </rPh>
    <rPh sb="8" eb="10">
      <t>シュニン</t>
    </rPh>
    <phoneticPr fontId="3"/>
  </si>
  <si>
    <t>航空支援集団第３輸送航空隊飛行群本部標準文書保存期間基準（保存期間表）</t>
    <rPh sb="0" eb="2">
      <t>コウクウ</t>
    </rPh>
    <rPh sb="2" eb="4">
      <t>シエン</t>
    </rPh>
    <rPh sb="4" eb="6">
      <t>シュウダン</t>
    </rPh>
    <rPh sb="6" eb="7">
      <t>ダイ</t>
    </rPh>
    <rPh sb="8" eb="10">
      <t>ユソウ</t>
    </rPh>
    <rPh sb="10" eb="13">
      <t>コウクウタイ</t>
    </rPh>
    <rPh sb="13" eb="15">
      <t>ヒコウ</t>
    </rPh>
    <rPh sb="15" eb="16">
      <t>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</si>
  <si>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航空支援集団第３輸送航空隊整備補給群検査隊　標準文書保存期間基準（保存期間表）</t>
    <rPh sb="0" eb="2">
      <t>コウクウ</t>
    </rPh>
    <rPh sb="2" eb="4">
      <t>シエン</t>
    </rPh>
    <rPh sb="4" eb="6">
      <t>シュウダン</t>
    </rPh>
    <rPh sb="6" eb="7">
      <t>ダイ</t>
    </rPh>
    <rPh sb="8" eb="10">
      <t>ユソウ</t>
    </rPh>
    <rPh sb="10" eb="13">
      <t>コウクウタイ</t>
    </rPh>
    <rPh sb="13" eb="15">
      <t>セイビ</t>
    </rPh>
    <rPh sb="15" eb="18">
      <t>ホキュウグン</t>
    </rPh>
    <rPh sb="18" eb="21">
      <t>ケンサタイ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3"/>
  </si>
  <si>
    <t>航空支援集団第３輸送航空隊基地業務群通信隊　標準文書保存期間基準（保存期間表）</t>
    <rPh sb="0" eb="6">
      <t>コウクウシエンシュウダン</t>
    </rPh>
    <rPh sb="6" eb="7">
      <t>ダイ</t>
    </rPh>
    <rPh sb="8" eb="10">
      <t>ユソウ</t>
    </rPh>
    <rPh sb="10" eb="13">
      <t>コウクウタイ</t>
    </rPh>
    <rPh sb="13" eb="15">
      <t>キチ</t>
    </rPh>
    <rPh sb="15" eb="17">
      <t>ギョウム</t>
    </rPh>
    <rPh sb="17" eb="18">
      <t>グン</t>
    </rPh>
    <rPh sb="18" eb="20">
      <t>ツウシン</t>
    </rPh>
    <rPh sb="20" eb="21">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</si>
</sst>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5"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color theme="1"/>
      <name val="ＭＳ 明朝"/>
      <family val="1"/>
      <charset val="128"/>
    </font>
    <font>
      <sz val="11"/>
      <color theme="1"/>
      <name val="ＭＳ 明朝"/>
      <family val="1"/>
      <charset val="128"/>
    </font>
    <font>
      <sz val="8"/>
      <name val="ＭＳ 明朝"/>
      <family val="1"/>
      <charset val="128"/>
    </font>
    <font>
      <sz val="14"/>
      <name val="ＭＳ 明朝"/>
      <family val="1"/>
      <charset val="128"/>
    </font>
    <font>
      <sz val="12"/>
      <name val="ＭＳ 明朝"/>
      <family val="1"/>
      <charset val="128"/>
    </font>
    <font>
      <sz val="11"/>
      <color theme="1"/>
      <name val="Meiryo UI"/>
      <family val="2"/>
      <charset val="128"/>
    </font>
    <font>
      <sz val="8"/>
      <name val="ＭＳ ゴシック"/>
      <family val="3"/>
      <charset val="128"/>
    </font>
    <font>
      <sz val="6"/>
      <name val="游ゴシック"/>
      <family val="2"/>
      <charset val="128"/>
      <scheme val="minor"/>
    </font>
    <font>
      <sz val="12"/>
      <name val="ＭＳ ゴシック"/>
      <family val="3"/>
      <charset val="128"/>
    </font>
    <font>
      <sz val="11"/>
      <name val="Meiryo UI"/>
      <family val="2"/>
      <charset val="128"/>
    </font>
    <font>
      <sz val="8"/>
      <color theme="1"/>
      <name val="ＭＳ ゴシック"/>
      <family val="3"/>
      <charset val="128"/>
    </font>
    <font>
      <sz val="11"/>
      <name val="ＭＳ ゴシック"/>
      <family val="3"/>
      <charset val="128"/>
    </font>
    <font>
      <sz val="11"/>
      <name val="游ゴシック"/>
      <family val="2"/>
      <charset val="128"/>
      <scheme val="minor"/>
    </font>
    <font>
      <sz val="7"/>
      <name val="ＭＳ 明朝"/>
      <family val="1"/>
      <charset val="128"/>
    </font>
    <font>
      <strike/>
      <sz val="8"/>
      <name val="ＭＳ 明朝"/>
      <family val="1"/>
      <charset val="128"/>
    </font>
    <font>
      <sz val="11"/>
      <name val="ＭＳ 明朝"/>
      <family val="1"/>
      <charset val="128"/>
    </font>
    <font>
      <b/>
      <sz val="8"/>
      <name val="ＭＳ ゴシック"/>
      <family val="3"/>
      <charset val="128"/>
    </font>
    <font>
      <sz val="6"/>
      <name val="ＭＳ 明朝"/>
      <family val="1"/>
      <charset val="128"/>
    </font>
    <font>
      <sz val="18"/>
      <name val="ＭＳ 明朝"/>
      <family val="1"/>
      <charset val="128"/>
    </font>
    <font>
      <sz val="14"/>
      <name val="Meiryo UI"/>
      <family val="2"/>
      <charset val="128"/>
    </font>
    <font>
      <sz val="8"/>
      <color rgb="FFFF0000"/>
      <name val="ＭＳ 明朝"/>
      <family val="1"/>
      <charset val="128"/>
    </font>
    <font>
      <sz val="8"/>
      <color theme="9"/>
      <name val="ＭＳ 明朝"/>
      <family val="1"/>
      <charset val="128"/>
    </font>
    <font>
      <sz val="6"/>
      <name val="Meiryo UI"/>
      <family val="3"/>
      <charset val="128"/>
    </font>
    <font>
      <sz val="8"/>
      <name val="ＭＳ Ｐゴシック"/>
      <family val="3"/>
      <charset val="128"/>
    </font>
    <font>
      <sz val="10"/>
      <name val="ＭＳ Ｐゴシック"/>
      <family val="3"/>
      <charset val="128"/>
    </font>
    <font>
      <sz val="10"/>
      <name val="ＭＳ ゴシック"/>
      <family val="3"/>
      <charset val="128"/>
    </font>
    <font>
      <sz val="10"/>
      <name val="ＭＳ 明朝"/>
      <family val="1"/>
      <charset val="128"/>
    </font>
    <font>
      <sz val="9"/>
      <name val="ＭＳ 明朝"/>
      <family val="1"/>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theme="1"/>
      </right>
      <top style="thin">
        <color theme="1"/>
      </top>
      <bottom/>
      <diagonal/>
    </border>
    <border>
      <left/>
      <right/>
      <top style="thin">
        <color theme="1"/>
      </top>
      <bottom/>
      <diagonal/>
    </border>
    <border>
      <left style="thin">
        <color theme="1"/>
      </left>
      <right style="thin">
        <color theme="1"/>
      </right>
      <top/>
      <bottom/>
      <diagonal/>
    </border>
    <border>
      <left/>
      <right style="thin">
        <color theme="1"/>
      </right>
      <top/>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theme="1"/>
      </top>
      <bottom style="thin">
        <color indexed="64"/>
      </bottom>
      <diagonal/>
    </border>
    <border>
      <left/>
      <right style="thin">
        <color indexed="64"/>
      </right>
      <top style="thin">
        <color theme="1"/>
      </top>
      <bottom/>
      <diagonal/>
    </border>
    <border>
      <left/>
      <right style="thin">
        <color indexed="64"/>
      </right>
      <top style="thin">
        <color theme="1"/>
      </top>
      <bottom style="thin">
        <color indexed="64"/>
      </bottom>
      <diagonal/>
    </border>
    <border>
      <left/>
      <right style="thin">
        <color theme="1"/>
      </right>
      <top/>
      <bottom style="thin">
        <color indexed="64"/>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indexed="64"/>
      </top>
      <bottom style="thin">
        <color theme="1"/>
      </bottom>
      <diagonal/>
    </border>
    <border>
      <left/>
      <right style="thin">
        <color theme="1"/>
      </right>
      <top style="thin">
        <color indexed="64"/>
      </top>
      <bottom style="thin">
        <color indexed="64"/>
      </bottom>
      <diagonal/>
    </border>
    <border>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style="thin">
        <color theme="1"/>
      </top>
      <bottom/>
      <diagonal/>
    </border>
    <border>
      <left style="thin">
        <color theme="1"/>
      </left>
      <right/>
      <top style="thin">
        <color theme="1"/>
      </top>
      <bottom/>
      <diagonal/>
    </border>
    <border>
      <left style="thin">
        <color indexed="64"/>
      </left>
      <right style="thin">
        <color indexed="64"/>
      </right>
      <top style="thin">
        <color indexed="64"/>
      </top>
      <bottom style="thin">
        <color theme="1"/>
      </bottom>
      <diagonal/>
    </border>
    <border>
      <left style="thin">
        <color indexed="64"/>
      </left>
      <right/>
      <top style="thin">
        <color theme="1"/>
      </top>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bottom style="thin">
        <color theme="1"/>
      </bottom>
      <diagonal/>
    </border>
  </borders>
  <cellStyleXfs count="5">
    <xf numFmtId="0" fontId="0" fillId="0" borderId="0">
      <alignment vertical="center"/>
    </xf>
    <xf numFmtId="0" fontId="2" fillId="0" borderId="0">
      <alignment vertical="center"/>
    </xf>
    <xf numFmtId="0" fontId="2" fillId="0" borderId="0"/>
    <xf numFmtId="0" fontId="1" fillId="0" borderId="0">
      <alignment vertical="center"/>
    </xf>
    <xf numFmtId="0" fontId="11" fillId="0" borderId="0">
      <alignment vertical="center"/>
    </xf>
  </cellStyleXfs>
  <cellXfs count="1211">
    <xf numFmtId="0" fontId="0" fillId="0" borderId="0" xfId="0">
      <alignment vertical="center"/>
    </xf>
    <xf numFmtId="0" fontId="6" fillId="0" borderId="0" xfId="1" applyFont="1" applyFill="1" applyAlignment="1">
      <alignment horizontal="left" vertical="top" wrapText="1"/>
    </xf>
    <xf numFmtId="0" fontId="6" fillId="0" borderId="0" xfId="1" applyFont="1" applyFill="1" applyAlignment="1">
      <alignment vertical="center" wrapText="1"/>
    </xf>
    <xf numFmtId="0" fontId="7" fillId="0" borderId="0" xfId="1" applyFont="1" applyFill="1" applyBorder="1" applyAlignment="1">
      <alignment horizontal="center" vertical="center" wrapText="1"/>
    </xf>
    <xf numFmtId="0" fontId="6" fillId="0" borderId="4" xfId="1" applyFont="1" applyFill="1" applyBorder="1" applyAlignment="1">
      <alignment vertical="center" shrinkToFit="1"/>
    </xf>
    <xf numFmtId="0" fontId="6" fillId="0" borderId="4"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Fill="1" applyAlignment="1">
      <alignment horizontal="left" vertical="center" wrapText="1"/>
    </xf>
    <xf numFmtId="0" fontId="6" fillId="0" borderId="0" xfId="0" applyFont="1" applyFill="1" applyAlignment="1"/>
    <xf numFmtId="0" fontId="6" fillId="0" borderId="0" xfId="1" applyFont="1" applyFill="1" applyBorder="1" applyAlignment="1">
      <alignment horizontal="center" vertical="center" wrapText="1"/>
    </xf>
    <xf numFmtId="0" fontId="6" fillId="0" borderId="0" xfId="1" applyFont="1" applyFill="1" applyBorder="1" applyAlignment="1">
      <alignment vertical="center" wrapText="1"/>
    </xf>
    <xf numFmtId="0" fontId="6" fillId="0" borderId="0" xfId="1" applyFont="1" applyFill="1" applyBorder="1" applyAlignment="1">
      <alignment horizontal="left" vertical="center" wrapText="1"/>
    </xf>
    <xf numFmtId="0" fontId="8" fillId="0" borderId="3" xfId="0" applyFont="1" applyFill="1" applyBorder="1" applyAlignment="1">
      <alignment vertical="top" wrapText="1"/>
    </xf>
    <xf numFmtId="0" fontId="8" fillId="0" borderId="9" xfId="0" applyFont="1" applyFill="1" applyBorder="1" applyAlignment="1">
      <alignment vertical="top" wrapText="1"/>
    </xf>
    <xf numFmtId="0" fontId="8" fillId="0" borderId="2" xfId="0" applyFont="1" applyFill="1" applyBorder="1" applyAlignment="1">
      <alignment vertical="top" wrapText="1"/>
    </xf>
    <xf numFmtId="0" fontId="8" fillId="0" borderId="3" xfId="1" applyFont="1" applyFill="1" applyBorder="1" applyAlignment="1">
      <alignment vertical="top" wrapText="1"/>
    </xf>
    <xf numFmtId="0" fontId="8" fillId="0" borderId="7"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8" fillId="0" borderId="0" xfId="0" applyFont="1" applyFill="1" applyBorder="1" applyAlignment="1">
      <alignment vertical="top" wrapText="1"/>
    </xf>
    <xf numFmtId="0" fontId="9" fillId="0" borderId="0" xfId="1" applyFont="1" applyFill="1" applyBorder="1" applyAlignment="1">
      <alignment horizontal="left" vertical="center" wrapText="1"/>
    </xf>
    <xf numFmtId="0" fontId="9" fillId="0" borderId="0" xfId="1" applyFont="1" applyFill="1" applyBorder="1" applyAlignment="1">
      <alignment vertical="center" wrapText="1"/>
    </xf>
    <xf numFmtId="0" fontId="8" fillId="0" borderId="3" xfId="1" applyFont="1" applyFill="1" applyBorder="1" applyAlignment="1">
      <alignment horizontal="center" vertical="center" shrinkToFit="1"/>
    </xf>
    <xf numFmtId="0" fontId="8"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176" fontId="8" fillId="0" borderId="7" xfId="1" applyNumberFormat="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6" xfId="1" applyFont="1" applyFill="1" applyBorder="1" applyAlignment="1">
      <alignment vertical="top" wrapText="1"/>
    </xf>
    <xf numFmtId="0" fontId="8" fillId="0" borderId="3" xfId="1" applyFont="1" applyFill="1" applyBorder="1" applyAlignment="1">
      <alignment horizontal="left" vertical="top" wrapText="1"/>
    </xf>
    <xf numFmtId="0" fontId="8" fillId="0" borderId="8" xfId="1" applyFont="1" applyFill="1" applyBorder="1" applyAlignment="1">
      <alignment vertical="top" wrapText="1"/>
    </xf>
    <xf numFmtId="0" fontId="8" fillId="0" borderId="7" xfId="0" applyFont="1" applyFill="1" applyBorder="1" applyAlignment="1">
      <alignment horizontal="left" vertical="top" wrapText="1"/>
    </xf>
    <xf numFmtId="0" fontId="8" fillId="0" borderId="8" xfId="0" applyFont="1" applyFill="1" applyBorder="1" applyAlignment="1">
      <alignment vertical="top"/>
    </xf>
    <xf numFmtId="0" fontId="8" fillId="0" borderId="14" xfId="0" quotePrefix="1" applyFont="1" applyFill="1" applyBorder="1" applyAlignment="1">
      <alignment vertical="top" wrapText="1"/>
    </xf>
    <xf numFmtId="49" fontId="8" fillId="0" borderId="8" xfId="0" applyNumberFormat="1" applyFont="1" applyFill="1" applyBorder="1" applyAlignment="1">
      <alignment vertical="top"/>
    </xf>
    <xf numFmtId="0" fontId="8" fillId="0" borderId="8" xfId="0" applyFont="1" applyFill="1" applyBorder="1" applyAlignment="1">
      <alignment vertical="top" wrapText="1"/>
    </xf>
    <xf numFmtId="49" fontId="8" fillId="0" borderId="6" xfId="0" applyNumberFormat="1" applyFont="1" applyFill="1" applyBorder="1" applyAlignment="1">
      <alignment vertical="top" wrapText="1"/>
    </xf>
    <xf numFmtId="0" fontId="8" fillId="0" borderId="3" xfId="1" quotePrefix="1" applyFont="1" applyFill="1" applyBorder="1" applyAlignment="1">
      <alignment vertical="top" wrapText="1"/>
    </xf>
    <xf numFmtId="0" fontId="8" fillId="0" borderId="4" xfId="0" applyFont="1" applyFill="1" applyBorder="1" applyAlignment="1">
      <alignment horizontal="left" vertical="top" wrapText="1"/>
    </xf>
    <xf numFmtId="0" fontId="8" fillId="0" borderId="0" xfId="0" applyFont="1" applyFill="1" applyBorder="1" applyAlignment="1">
      <alignment vertical="top"/>
    </xf>
    <xf numFmtId="0" fontId="8" fillId="0" borderId="7" xfId="0" quotePrefix="1" applyFont="1" applyFill="1" applyBorder="1" applyAlignment="1">
      <alignment vertical="top" wrapText="1"/>
    </xf>
    <xf numFmtId="49" fontId="8" fillId="0" borderId="8" xfId="0" applyNumberFormat="1" applyFont="1" applyFill="1" applyBorder="1" applyAlignment="1">
      <alignment vertical="top" wrapText="1"/>
    </xf>
    <xf numFmtId="49" fontId="8" fillId="0" borderId="5" xfId="0" applyNumberFormat="1" applyFont="1" applyFill="1" applyBorder="1" applyAlignment="1">
      <alignment horizontal="left" vertical="top"/>
    </xf>
    <xf numFmtId="0" fontId="8" fillId="0" borderId="1" xfId="0" applyFont="1" applyFill="1" applyBorder="1" applyAlignment="1">
      <alignment vertical="top" wrapText="1"/>
    </xf>
    <xf numFmtId="0" fontId="8" fillId="0" borderId="4" xfId="0" applyFont="1" applyFill="1" applyBorder="1" applyAlignment="1">
      <alignment vertical="top" wrapText="1"/>
    </xf>
    <xf numFmtId="0" fontId="8" fillId="0" borderId="12" xfId="0" applyFont="1" applyFill="1" applyBorder="1" applyAlignment="1">
      <alignment vertical="top" wrapText="1"/>
    </xf>
    <xf numFmtId="0" fontId="8" fillId="0" borderId="4" xfId="0" quotePrefix="1" applyFont="1" applyFill="1" applyBorder="1" applyAlignment="1">
      <alignment vertical="top" wrapText="1"/>
    </xf>
    <xf numFmtId="49" fontId="8" fillId="0" borderId="10" xfId="0" applyNumberFormat="1" applyFont="1" applyFill="1" applyBorder="1" applyAlignment="1">
      <alignment vertical="top"/>
    </xf>
    <xf numFmtId="49" fontId="8" fillId="0" borderId="9" xfId="0" applyNumberFormat="1" applyFont="1" applyFill="1" applyBorder="1" applyAlignment="1">
      <alignment vertical="top" wrapText="1"/>
    </xf>
    <xf numFmtId="0" fontId="8" fillId="0" borderId="2" xfId="1" applyFont="1" applyFill="1" applyBorder="1" applyAlignment="1">
      <alignment vertical="top" wrapText="1"/>
    </xf>
    <xf numFmtId="0" fontId="8" fillId="0" borderId="10" xfId="0" applyFont="1" applyFill="1" applyBorder="1" applyAlignment="1">
      <alignment vertical="top"/>
    </xf>
    <xf numFmtId="0" fontId="8" fillId="0" borderId="8" xfId="0" applyFont="1" applyFill="1" applyBorder="1" applyAlignment="1">
      <alignment horizontal="left" vertical="top" wrapText="1"/>
    </xf>
    <xf numFmtId="0" fontId="8" fillId="0" borderId="14" xfId="0" applyFont="1" applyFill="1" applyBorder="1" applyAlignment="1">
      <alignment vertical="top" wrapText="1"/>
    </xf>
    <xf numFmtId="0" fontId="8" fillId="0" borderId="6" xfId="0" applyFont="1" applyFill="1" applyBorder="1" applyAlignment="1">
      <alignment vertical="top" wrapText="1"/>
    </xf>
    <xf numFmtId="0" fontId="8" fillId="0" borderId="14" xfId="0" applyFont="1" applyFill="1" applyBorder="1" applyAlignment="1">
      <alignment horizontal="left" vertical="top"/>
    </xf>
    <xf numFmtId="0" fontId="8" fillId="0" borderId="7" xfId="0" quotePrefix="1" applyFont="1" applyFill="1" applyBorder="1" applyAlignment="1">
      <alignment horizontal="left" vertical="top" wrapText="1"/>
    </xf>
    <xf numFmtId="49" fontId="8" fillId="0" borderId="8" xfId="0" applyNumberFormat="1" applyFont="1" applyFill="1" applyBorder="1" applyAlignment="1">
      <alignment horizontal="left" vertical="top"/>
    </xf>
    <xf numFmtId="0" fontId="8" fillId="0" borderId="0" xfId="0" applyFont="1" applyFill="1" applyBorder="1" applyAlignment="1">
      <alignment horizontal="left" vertical="top"/>
    </xf>
    <xf numFmtId="0" fontId="8" fillId="0" borderId="4" xfId="0" quotePrefix="1" applyFont="1" applyFill="1" applyBorder="1" applyAlignment="1">
      <alignment horizontal="left" vertical="top" wrapText="1"/>
    </xf>
    <xf numFmtId="49" fontId="8" fillId="0" borderId="1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8" fillId="0" borderId="10" xfId="0" applyFont="1" applyFill="1" applyBorder="1" applyAlignment="1">
      <alignment vertical="top" wrapText="1"/>
    </xf>
    <xf numFmtId="0" fontId="8" fillId="0" borderId="14" xfId="0"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1" xfId="0" quotePrefix="1" applyFont="1" applyFill="1" applyBorder="1" applyAlignment="1">
      <alignment horizontal="left" vertical="top" wrapText="1"/>
    </xf>
    <xf numFmtId="49" fontId="8" fillId="0" borderId="12" xfId="0" applyNumberFormat="1" applyFont="1" applyFill="1" applyBorder="1" applyAlignment="1">
      <alignment horizontal="left" vertical="top"/>
    </xf>
    <xf numFmtId="49" fontId="8" fillId="0" borderId="8"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vertical="top"/>
    </xf>
    <xf numFmtId="0" fontId="8" fillId="0" borderId="6" xfId="1" applyFont="1" applyFill="1" applyBorder="1" applyAlignment="1">
      <alignment horizontal="left" vertical="top" wrapText="1"/>
    </xf>
    <xf numFmtId="0" fontId="8" fillId="0" borderId="6" xfId="0" applyFont="1" applyFill="1" applyBorder="1" applyAlignment="1">
      <alignment horizontal="left" vertical="top" wrapText="1"/>
    </xf>
    <xf numFmtId="49" fontId="8" fillId="0" borderId="0" xfId="0" applyNumberFormat="1" applyFont="1" applyFill="1" applyBorder="1" applyAlignment="1">
      <alignment vertical="top"/>
    </xf>
    <xf numFmtId="49" fontId="8" fillId="0" borderId="7"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0" fontId="8" fillId="0" borderId="12" xfId="0" applyFont="1" applyFill="1" applyBorder="1" applyAlignment="1">
      <alignment horizontal="left" vertical="top" wrapText="1"/>
    </xf>
    <xf numFmtId="49" fontId="8" fillId="0" borderId="4" xfId="0" applyNumberFormat="1" applyFont="1" applyFill="1" applyBorder="1" applyAlignment="1">
      <alignment horizontal="left" vertical="top"/>
    </xf>
    <xf numFmtId="49" fontId="8" fillId="0" borderId="13" xfId="0" applyNumberFormat="1" applyFont="1" applyFill="1" applyBorder="1" applyAlignment="1">
      <alignment vertical="top" wrapText="1"/>
    </xf>
    <xf numFmtId="49" fontId="8" fillId="0" borderId="14" xfId="0" applyNumberFormat="1" applyFont="1" applyFill="1" applyBorder="1" applyAlignment="1">
      <alignment vertical="top"/>
    </xf>
    <xf numFmtId="49" fontId="8" fillId="0" borderId="15" xfId="0" applyNumberFormat="1" applyFont="1" applyFill="1" applyBorder="1" applyAlignment="1">
      <alignment vertical="top"/>
    </xf>
    <xf numFmtId="0" fontId="8" fillId="0" borderId="1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49" fontId="8" fillId="0" borderId="7" xfId="0" applyNumberFormat="1" applyFont="1" applyFill="1" applyBorder="1" applyAlignment="1">
      <alignment vertical="top" wrapText="1"/>
    </xf>
    <xf numFmtId="49" fontId="8" fillId="0" borderId="4" xfId="0" applyNumberFormat="1" applyFont="1" applyFill="1" applyBorder="1" applyAlignment="1">
      <alignment vertical="top" wrapText="1"/>
    </xf>
    <xf numFmtId="49" fontId="8" fillId="0" borderId="10" xfId="0" applyNumberFormat="1" applyFont="1" applyFill="1" applyBorder="1" applyAlignment="1">
      <alignment vertical="top" wrapText="1"/>
    </xf>
    <xf numFmtId="0" fontId="8" fillId="0" borderId="0" xfId="0" quotePrefix="1" applyFont="1" applyFill="1" applyBorder="1" applyAlignment="1">
      <alignment vertical="top" wrapText="1"/>
    </xf>
    <xf numFmtId="0" fontId="8" fillId="0" borderId="13" xfId="1" quotePrefix="1" applyFont="1" applyFill="1" applyBorder="1" applyAlignment="1">
      <alignment vertical="top" wrapText="1"/>
    </xf>
    <xf numFmtId="0" fontId="8" fillId="0" borderId="11" xfId="0" applyFont="1" applyFill="1" applyBorder="1" applyAlignment="1">
      <alignment vertical="top" wrapText="1"/>
    </xf>
    <xf numFmtId="49" fontId="8" fillId="0" borderId="12" xfId="0" applyNumberFormat="1" applyFont="1" applyFill="1" applyBorder="1" applyAlignment="1">
      <alignment vertical="top" wrapText="1"/>
    </xf>
    <xf numFmtId="49" fontId="8" fillId="0" borderId="15" xfId="0" applyNumberFormat="1" applyFont="1" applyFill="1" applyBorder="1" applyAlignment="1">
      <alignment horizontal="left" vertical="top"/>
    </xf>
    <xf numFmtId="0" fontId="8" fillId="0" borderId="12" xfId="1" applyFont="1" applyFill="1" applyBorder="1" applyAlignment="1">
      <alignment vertical="top" wrapText="1"/>
    </xf>
    <xf numFmtId="0" fontId="8" fillId="0" borderId="10" xfId="1" applyFont="1" applyFill="1" applyBorder="1" applyAlignment="1">
      <alignment vertical="top" wrapText="1"/>
    </xf>
    <xf numFmtId="0" fontId="8" fillId="0" borderId="15" xfId="0" quotePrefix="1" applyFont="1" applyFill="1" applyBorder="1" applyAlignment="1">
      <alignment vertical="top" wrapText="1"/>
    </xf>
    <xf numFmtId="0" fontId="8" fillId="0" borderId="0" xfId="0" quotePrefix="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12" xfId="0" applyFont="1" applyFill="1" applyBorder="1" applyAlignment="1">
      <alignment vertical="top"/>
    </xf>
    <xf numFmtId="0" fontId="8" fillId="0" borderId="13" xfId="0" applyFont="1" applyFill="1" applyBorder="1" applyAlignment="1">
      <alignment vertical="top" wrapText="1"/>
    </xf>
    <xf numFmtId="49" fontId="8" fillId="0" borderId="6" xfId="0" applyNumberFormat="1" applyFont="1" applyFill="1" applyBorder="1" applyAlignment="1">
      <alignment horizontal="left" vertical="top" wrapText="1"/>
    </xf>
    <xf numFmtId="0" fontId="8" fillId="0" borderId="1" xfId="0" quotePrefix="1" applyFont="1" applyFill="1" applyBorder="1" applyAlignment="1">
      <alignment horizontal="left" vertical="top" wrapText="1"/>
    </xf>
    <xf numFmtId="49" fontId="8" fillId="0" borderId="1" xfId="0" applyNumberFormat="1" applyFont="1" applyFill="1" applyBorder="1" applyAlignment="1">
      <alignment horizontal="left" vertical="top"/>
    </xf>
    <xf numFmtId="49" fontId="8" fillId="0" borderId="2"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0" fontId="8" fillId="0" borderId="13" xfId="0"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xf>
    <xf numFmtId="49" fontId="8" fillId="0" borderId="1" xfId="0" applyNumberFormat="1" applyFont="1" applyFill="1" applyBorder="1" applyAlignment="1">
      <alignment horizontal="left" vertical="top" wrapText="1"/>
    </xf>
    <xf numFmtId="49" fontId="8" fillId="0" borderId="2" xfId="0" applyNumberFormat="1" applyFont="1" applyFill="1" applyBorder="1" applyAlignment="1">
      <alignment vertical="top" wrapText="1"/>
    </xf>
    <xf numFmtId="49" fontId="8" fillId="0" borderId="14" xfId="0" applyNumberFormat="1" applyFont="1" applyFill="1" applyBorder="1" applyAlignment="1">
      <alignment horizontal="left" vertical="top" wrapText="1"/>
    </xf>
    <xf numFmtId="49" fontId="8" fillId="0" borderId="3" xfId="0" applyNumberFormat="1" applyFont="1" applyFill="1" applyBorder="1" applyAlignment="1">
      <alignment vertical="top" wrapText="1"/>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0" fontId="8" fillId="0" borderId="9" xfId="0" applyFont="1" applyFill="1" applyBorder="1" applyAlignment="1">
      <alignment horizontal="left" vertical="top" wrapText="1"/>
    </xf>
    <xf numFmtId="0" fontId="8" fillId="0" borderId="5" xfId="0" applyFont="1" applyFill="1" applyBorder="1" applyAlignment="1">
      <alignment vertical="top"/>
    </xf>
    <xf numFmtId="0" fontId="8" fillId="0" borderId="14" xfId="0" applyFont="1" applyFill="1" applyBorder="1" applyAlignment="1">
      <alignment vertical="top"/>
    </xf>
    <xf numFmtId="0" fontId="8" fillId="0" borderId="7" xfId="0" applyFont="1" applyFill="1" applyBorder="1" applyAlignment="1">
      <alignment horizontal="left" vertical="top"/>
    </xf>
    <xf numFmtId="49" fontId="8" fillId="0" borderId="6" xfId="0" applyNumberFormat="1" applyFont="1" applyFill="1" applyBorder="1" applyAlignment="1">
      <alignment horizontal="left" vertical="top"/>
    </xf>
    <xf numFmtId="0" fontId="8" fillId="0" borderId="4" xfId="0" applyFont="1" applyFill="1" applyBorder="1" applyAlignment="1">
      <alignment horizontal="left" vertical="top"/>
    </xf>
    <xf numFmtId="49" fontId="8" fillId="0" borderId="9" xfId="0" applyNumberFormat="1" applyFont="1" applyFill="1" applyBorder="1" applyAlignment="1">
      <alignment horizontal="left" vertical="top"/>
    </xf>
    <xf numFmtId="0" fontId="8" fillId="0" borderId="15" xfId="0" applyFont="1" applyFill="1" applyBorder="1" applyAlignment="1">
      <alignment vertical="top"/>
    </xf>
    <xf numFmtId="0" fontId="8" fillId="0" borderId="15" xfId="0" applyFont="1" applyFill="1" applyBorder="1" applyAlignment="1">
      <alignment horizontal="left" vertical="top"/>
    </xf>
    <xf numFmtId="49" fontId="8" fillId="0" borderId="13" xfId="0" applyNumberFormat="1" applyFont="1" applyFill="1" applyBorder="1" applyAlignment="1">
      <alignment horizontal="left" vertical="top"/>
    </xf>
    <xf numFmtId="0" fontId="8" fillId="0" borderId="9" xfId="0" applyFont="1" applyFill="1" applyBorder="1" applyAlignment="1">
      <alignment horizontal="left" vertical="top"/>
    </xf>
    <xf numFmtId="49" fontId="8" fillId="0" borderId="6" xfId="0" applyNumberFormat="1" applyFont="1" applyFill="1" applyBorder="1" applyAlignment="1">
      <alignment vertical="top"/>
    </xf>
    <xf numFmtId="49" fontId="8" fillId="0" borderId="9" xfId="0" applyNumberFormat="1" applyFont="1" applyFill="1" applyBorder="1" applyAlignment="1">
      <alignment vertical="top"/>
    </xf>
    <xf numFmtId="49" fontId="8" fillId="0" borderId="13" xfId="0" applyNumberFormat="1" applyFont="1" applyFill="1" applyBorder="1" applyAlignment="1">
      <alignment vertical="top"/>
    </xf>
    <xf numFmtId="0" fontId="8" fillId="0" borderId="11" xfId="0" quotePrefix="1" applyFont="1" applyFill="1" applyBorder="1" applyAlignment="1">
      <alignment vertical="top" wrapText="1"/>
    </xf>
    <xf numFmtId="49" fontId="8" fillId="0" borderId="12" xfId="0" applyNumberFormat="1" applyFont="1" applyFill="1" applyBorder="1" applyAlignment="1">
      <alignment vertical="top"/>
    </xf>
    <xf numFmtId="0" fontId="8" fillId="0" borderId="6" xfId="0" applyFont="1" applyFill="1" applyBorder="1" applyAlignment="1">
      <alignment horizontal="left" vertical="top"/>
    </xf>
    <xf numFmtId="0" fontId="8" fillId="0" borderId="9" xfId="0" applyFont="1" applyFill="1" applyBorder="1" applyAlignment="1">
      <alignment vertical="top"/>
    </xf>
    <xf numFmtId="0" fontId="8" fillId="0" borderId="6" xfId="0" applyFont="1" applyFill="1" applyBorder="1" applyAlignment="1">
      <alignment vertical="top"/>
    </xf>
    <xf numFmtId="0" fontId="8" fillId="0" borderId="13" xfId="0" applyFont="1" applyFill="1" applyBorder="1" applyAlignment="1">
      <alignment vertical="top"/>
    </xf>
    <xf numFmtId="0" fontId="8" fillId="0" borderId="14" xfId="1" applyFont="1" applyFill="1" applyBorder="1" applyAlignment="1">
      <alignment vertical="top" wrapText="1"/>
    </xf>
    <xf numFmtId="0" fontId="8" fillId="0" borderId="9" xfId="1" applyFont="1" applyFill="1" applyBorder="1" applyAlignment="1">
      <alignment vertical="top" wrapText="1"/>
    </xf>
    <xf numFmtId="0" fontId="12" fillId="0" borderId="0" xfId="1" applyFont="1" applyFill="1" applyAlignment="1">
      <alignment vertical="center" wrapText="1"/>
    </xf>
    <xf numFmtId="0" fontId="12" fillId="0" borderId="0" xfId="1" applyFont="1" applyFill="1" applyAlignment="1">
      <alignment horizontal="left" vertical="top" wrapText="1"/>
    </xf>
    <xf numFmtId="0" fontId="12" fillId="0" borderId="0" xfId="1" applyFont="1" applyFill="1" applyBorder="1" applyAlignment="1">
      <alignment vertical="center" wrapText="1"/>
    </xf>
    <xf numFmtId="0" fontId="12" fillId="0" borderId="0" xfId="1" applyFont="1" applyFill="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Border="1" applyAlignment="1">
      <alignment horizontal="center" vertical="center" wrapText="1"/>
    </xf>
    <xf numFmtId="0" fontId="8" fillId="0" borderId="0" xfId="1" applyFont="1" applyFill="1" applyAlignment="1">
      <alignment horizontal="left" vertical="top" wrapText="1"/>
    </xf>
    <xf numFmtId="0" fontId="8" fillId="0" borderId="0" xfId="1" applyFont="1" applyFill="1" applyBorder="1" applyAlignment="1">
      <alignment vertical="center" wrapText="1"/>
    </xf>
    <xf numFmtId="0" fontId="8" fillId="0" borderId="0" xfId="1" applyFont="1" applyFill="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Border="1" applyAlignment="1">
      <alignment horizontal="center" vertical="center" wrapText="1"/>
    </xf>
    <xf numFmtId="0" fontId="12" fillId="0" borderId="0" xfId="3" applyFont="1" applyFill="1" applyAlignment="1"/>
    <xf numFmtId="0" fontId="8" fillId="0" borderId="2" xfId="3" applyFont="1" applyFill="1" applyBorder="1" applyAlignment="1">
      <alignment vertical="top"/>
    </xf>
    <xf numFmtId="0" fontId="8" fillId="0" borderId="3" xfId="3"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2" xfId="3" applyFont="1" applyFill="1" applyBorder="1" applyAlignment="1">
      <alignment vertical="top" wrapText="1"/>
    </xf>
    <xf numFmtId="0" fontId="8" fillId="0" borderId="15" xfId="3" applyFont="1" applyFill="1" applyBorder="1" applyAlignment="1">
      <alignment horizontal="left" vertical="top" wrapText="1"/>
    </xf>
    <xf numFmtId="0" fontId="8" fillId="0" borderId="8" xfId="3" applyFont="1" applyFill="1" applyBorder="1" applyAlignment="1">
      <alignment vertical="top"/>
    </xf>
    <xf numFmtId="0" fontId="8" fillId="0" borderId="3" xfId="3" applyFont="1" applyFill="1" applyBorder="1" applyAlignment="1">
      <alignment vertical="top" wrapText="1"/>
    </xf>
    <xf numFmtId="0" fontId="8" fillId="0" borderId="1" xfId="3" applyFont="1" applyFill="1" applyBorder="1" applyAlignment="1">
      <alignment vertical="top" wrapText="1"/>
    </xf>
    <xf numFmtId="49" fontId="8" fillId="0" borderId="12" xfId="3" applyNumberFormat="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2" xfId="3" applyFont="1" applyFill="1" applyBorder="1" applyAlignment="1">
      <alignment horizontal="left" vertical="top" wrapText="1"/>
    </xf>
    <xf numFmtId="0" fontId="8" fillId="0" borderId="11" xfId="3" applyFont="1" applyFill="1" applyBorder="1" applyAlignment="1">
      <alignment horizontal="left" vertical="top" wrapText="1"/>
    </xf>
    <xf numFmtId="49" fontId="8" fillId="0" borderId="12" xfId="3" applyNumberFormat="1" applyFont="1" applyFill="1" applyBorder="1" applyAlignment="1">
      <alignment horizontal="left" vertical="top"/>
    </xf>
    <xf numFmtId="0" fontId="8" fillId="0" borderId="11" xfId="3" quotePrefix="1" applyFont="1" applyFill="1" applyBorder="1" applyAlignment="1">
      <alignment horizontal="center" vertical="top" wrapText="1"/>
    </xf>
    <xf numFmtId="0" fontId="8" fillId="0" borderId="12" xfId="3" applyFont="1" applyFill="1" applyBorder="1" applyAlignment="1">
      <alignment horizontal="left" vertical="top"/>
    </xf>
    <xf numFmtId="0" fontId="8" fillId="0" borderId="11" xfId="3" applyFont="1" applyFill="1" applyBorder="1" applyAlignment="1">
      <alignment horizontal="center" vertical="top" wrapText="1"/>
    </xf>
    <xf numFmtId="0" fontId="12" fillId="0" borderId="0" xfId="3" applyFont="1" applyFill="1" applyAlignment="1">
      <alignment vertical="top" wrapText="1"/>
    </xf>
    <xf numFmtId="0" fontId="8" fillId="0" borderId="6" xfId="3" applyFont="1" applyFill="1" applyBorder="1" applyAlignment="1">
      <alignment vertical="top" wrapText="1"/>
    </xf>
    <xf numFmtId="49" fontId="8" fillId="0" borderId="8" xfId="3" applyNumberFormat="1" applyFont="1" applyFill="1" applyBorder="1" applyAlignment="1">
      <alignment horizontal="left" vertical="top" wrapText="1"/>
    </xf>
    <xf numFmtId="0" fontId="8" fillId="0" borderId="8" xfId="3" applyFont="1" applyFill="1" applyBorder="1" applyAlignment="1">
      <alignment horizontal="left" vertical="top" wrapText="1"/>
    </xf>
    <xf numFmtId="49" fontId="8" fillId="0" borderId="8" xfId="3" applyNumberFormat="1" applyFont="1" applyFill="1" applyBorder="1" applyAlignment="1">
      <alignment horizontal="left" vertical="top"/>
    </xf>
    <xf numFmtId="0" fontId="8" fillId="0" borderId="7" xfId="3" quotePrefix="1" applyFont="1" applyFill="1" applyBorder="1" applyAlignment="1">
      <alignment horizontal="center" vertical="top" wrapText="1"/>
    </xf>
    <xf numFmtId="0" fontId="8" fillId="0" borderId="8" xfId="3" applyFont="1" applyFill="1" applyBorder="1" applyAlignment="1">
      <alignment horizontal="left" vertical="top"/>
    </xf>
    <xf numFmtId="0" fontId="8" fillId="0" borderId="7" xfId="3" applyFont="1" applyFill="1" applyBorder="1" applyAlignment="1">
      <alignment horizontal="center" vertical="top" wrapText="1"/>
    </xf>
    <xf numFmtId="0" fontId="8" fillId="0" borderId="2" xfId="3" applyFont="1" applyFill="1" applyBorder="1" applyAlignment="1">
      <alignment horizontal="left" vertical="top" wrapText="1"/>
    </xf>
    <xf numFmtId="0" fontId="8" fillId="0" borderId="13" xfId="3" applyFont="1" applyFill="1" applyBorder="1" applyAlignment="1">
      <alignment vertical="top" wrapText="1"/>
    </xf>
    <xf numFmtId="49" fontId="8" fillId="0" borderId="10" xfId="3" applyNumberFormat="1" applyFont="1" applyFill="1" applyBorder="1" applyAlignment="1">
      <alignment horizontal="left" vertical="top"/>
    </xf>
    <xf numFmtId="0" fontId="8" fillId="0" borderId="4" xfId="3" quotePrefix="1" applyFont="1" applyFill="1" applyBorder="1" applyAlignment="1">
      <alignment horizontal="center" vertical="top" wrapText="1"/>
    </xf>
    <xf numFmtId="0" fontId="8" fillId="0" borderId="10" xfId="3" applyFont="1" applyFill="1" applyBorder="1" applyAlignment="1">
      <alignment horizontal="left" vertical="top"/>
    </xf>
    <xf numFmtId="0" fontId="8" fillId="0" borderId="4" xfId="3" applyFont="1" applyFill="1" applyBorder="1" applyAlignment="1">
      <alignment horizontal="center" vertical="top" wrapText="1"/>
    </xf>
    <xf numFmtId="49" fontId="8" fillId="0" borderId="13" xfId="3" applyNumberFormat="1" applyFont="1" applyFill="1" applyBorder="1" applyAlignment="1">
      <alignment horizontal="left" vertical="top" wrapText="1"/>
    </xf>
    <xf numFmtId="49" fontId="8" fillId="0" borderId="9" xfId="3" applyNumberFormat="1" applyFont="1" applyFill="1" applyBorder="1" applyAlignment="1">
      <alignment horizontal="left" vertical="top" wrapText="1"/>
    </xf>
    <xf numFmtId="0" fontId="8" fillId="0" borderId="9" xfId="3" applyFont="1" applyFill="1" applyBorder="1" applyAlignment="1">
      <alignment horizontal="left" vertical="top" wrapText="1"/>
    </xf>
    <xf numFmtId="0" fontId="8" fillId="0" borderId="0" xfId="3" applyFont="1" applyFill="1" applyBorder="1" applyAlignment="1">
      <alignment horizontal="left" vertical="top" wrapText="1"/>
    </xf>
    <xf numFmtId="49" fontId="8" fillId="0" borderId="2" xfId="3" applyNumberFormat="1" applyFont="1" applyFill="1" applyBorder="1" applyAlignment="1">
      <alignment horizontal="left" vertical="top"/>
    </xf>
    <xf numFmtId="0" fontId="8" fillId="0" borderId="1" xfId="3" quotePrefix="1" applyFont="1" applyFill="1" applyBorder="1" applyAlignment="1">
      <alignment horizontal="center" vertical="top" wrapText="1"/>
    </xf>
    <xf numFmtId="0" fontId="8" fillId="0" borderId="10" xfId="3" applyFont="1" applyFill="1" applyBorder="1" applyAlignment="1">
      <alignment vertical="top" wrapText="1"/>
    </xf>
    <xf numFmtId="49" fontId="8" fillId="0" borderId="10" xfId="3" applyNumberFormat="1" applyFont="1" applyFill="1" applyBorder="1" applyAlignment="1">
      <alignment horizontal="left" vertical="top" wrapText="1"/>
    </xf>
    <xf numFmtId="0" fontId="8" fillId="0" borderId="9" xfId="3" applyFont="1" applyFill="1" applyBorder="1" applyAlignment="1">
      <alignment vertical="top" wrapText="1"/>
    </xf>
    <xf numFmtId="49" fontId="8" fillId="0" borderId="14" xfId="3" applyNumberFormat="1" applyFont="1" applyFill="1" applyBorder="1" applyAlignment="1">
      <alignment horizontal="left" vertical="top"/>
    </xf>
    <xf numFmtId="49" fontId="8" fillId="0" borderId="1" xfId="3" applyNumberFormat="1" applyFont="1" applyFill="1" applyBorder="1" applyAlignment="1">
      <alignment horizontal="left" vertical="top"/>
    </xf>
    <xf numFmtId="49" fontId="8" fillId="0" borderId="0" xfId="3" applyNumberFormat="1" applyFont="1" applyFill="1" applyBorder="1" applyAlignment="1">
      <alignment horizontal="left" vertical="top"/>
    </xf>
    <xf numFmtId="0" fontId="14" fillId="0" borderId="0" xfId="3" applyFont="1" applyFill="1" applyAlignment="1">
      <alignment vertical="center"/>
    </xf>
    <xf numFmtId="49" fontId="8" fillId="0" borderId="2" xfId="3" applyNumberFormat="1" applyFont="1" applyFill="1" applyBorder="1" applyAlignment="1">
      <alignment horizontal="left" vertical="top" wrapText="1"/>
    </xf>
    <xf numFmtId="0" fontId="8" fillId="0" borderId="10" xfId="3" applyFont="1" applyFill="1" applyBorder="1" applyAlignment="1">
      <alignment horizontal="left" vertical="top" wrapText="1"/>
    </xf>
    <xf numFmtId="49" fontId="8" fillId="0" borderId="5" xfId="3" applyNumberFormat="1" applyFont="1" applyFill="1" applyBorder="1" applyAlignment="1">
      <alignment horizontal="left" vertical="top"/>
    </xf>
    <xf numFmtId="0" fontId="8" fillId="0" borderId="3" xfId="2" applyFont="1" applyFill="1" applyBorder="1" applyAlignment="1">
      <alignment vertical="top" wrapText="1"/>
    </xf>
    <xf numFmtId="0" fontId="8" fillId="0" borderId="2" xfId="2" applyFont="1" applyFill="1" applyBorder="1" applyAlignment="1">
      <alignment vertical="top" wrapText="1"/>
    </xf>
    <xf numFmtId="0" fontId="8" fillId="0" borderId="12" xfId="3" applyFont="1" applyFill="1" applyBorder="1" applyAlignment="1">
      <alignment vertical="top" wrapText="1"/>
    </xf>
    <xf numFmtId="49" fontId="8" fillId="0" borderId="11" xfId="3" applyNumberFormat="1" applyFont="1" applyFill="1" applyBorder="1" applyAlignment="1">
      <alignment horizontal="left" vertical="top"/>
    </xf>
    <xf numFmtId="49" fontId="8" fillId="0" borderId="4" xfId="3" applyNumberFormat="1" applyFont="1" applyFill="1" applyBorder="1" applyAlignment="1">
      <alignment horizontal="left" vertical="top"/>
    </xf>
    <xf numFmtId="0" fontId="8" fillId="0" borderId="8" xfId="3" applyFont="1" applyFill="1" applyBorder="1" applyAlignment="1">
      <alignment vertical="top" wrapText="1"/>
    </xf>
    <xf numFmtId="49" fontId="8" fillId="0" borderId="7" xfId="3" applyNumberFormat="1" applyFont="1" applyFill="1" applyBorder="1" applyAlignment="1">
      <alignment horizontal="left" vertical="top"/>
    </xf>
    <xf numFmtId="0" fontId="8" fillId="0" borderId="4" xfId="3" applyFont="1" applyFill="1" applyBorder="1" applyAlignment="1">
      <alignment horizontal="left" vertical="top" wrapText="1"/>
    </xf>
    <xf numFmtId="49" fontId="8" fillId="0" borderId="6" xfId="3" applyNumberFormat="1" applyFont="1" applyFill="1" applyBorder="1" applyAlignment="1">
      <alignment horizontal="left" vertical="top" wrapText="1"/>
    </xf>
    <xf numFmtId="0" fontId="8" fillId="0" borderId="6" xfId="3" applyFont="1" applyFill="1" applyBorder="1" applyAlignment="1">
      <alignment horizontal="left" vertical="top" wrapText="1"/>
    </xf>
    <xf numFmtId="0" fontId="8" fillId="0" borderId="11" xfId="3" applyFont="1" applyFill="1" applyBorder="1" applyAlignment="1">
      <alignment vertical="top" wrapText="1"/>
    </xf>
    <xf numFmtId="0" fontId="8" fillId="0" borderId="0" xfId="3" applyFont="1" applyFill="1" applyBorder="1" applyAlignment="1">
      <alignment vertical="top" wrapText="1"/>
    </xf>
    <xf numFmtId="0" fontId="8" fillId="0" borderId="7" xfId="3" applyFont="1" applyFill="1" applyBorder="1" applyAlignment="1">
      <alignment vertical="top" wrapText="1"/>
    </xf>
    <xf numFmtId="0" fontId="12" fillId="0" borderId="0" xfId="3" applyFont="1" applyFill="1" applyAlignment="1">
      <alignment vertical="top"/>
    </xf>
    <xf numFmtId="0" fontId="8" fillId="0" borderId="2" xfId="3" applyFont="1" applyFill="1" applyBorder="1" applyAlignment="1">
      <alignment horizontal="left" vertical="top"/>
    </xf>
    <xf numFmtId="0" fontId="8" fillId="0" borderId="1" xfId="3" applyFont="1" applyFill="1" applyBorder="1" applyAlignment="1">
      <alignment horizontal="center" vertical="top" wrapText="1"/>
    </xf>
    <xf numFmtId="49" fontId="8" fillId="0" borderId="3" xfId="3" applyNumberFormat="1" applyFont="1" applyFill="1" applyBorder="1" applyAlignment="1">
      <alignment horizontal="left" vertical="top" wrapText="1"/>
    </xf>
    <xf numFmtId="49" fontId="8" fillId="0" borderId="10" xfId="3" applyNumberFormat="1" applyFont="1" applyFill="1" applyBorder="1" applyAlignment="1">
      <alignment vertical="top" wrapText="1"/>
    </xf>
    <xf numFmtId="49" fontId="8" fillId="0" borderId="10" xfId="3" applyNumberFormat="1" applyFont="1" applyFill="1" applyBorder="1" applyAlignment="1">
      <alignment vertical="top"/>
    </xf>
    <xf numFmtId="0" fontId="8" fillId="0" borderId="4" xfId="3" applyFont="1" applyFill="1" applyBorder="1" applyAlignment="1">
      <alignment vertical="top" wrapText="1"/>
    </xf>
    <xf numFmtId="0" fontId="8" fillId="0" borderId="10" xfId="3" applyFont="1" applyFill="1" applyBorder="1" applyAlignment="1">
      <alignment vertical="top"/>
    </xf>
    <xf numFmtId="0" fontId="8" fillId="0" borderId="4" xfId="3" quotePrefix="1" applyFont="1" applyFill="1" applyBorder="1" applyAlignment="1">
      <alignment vertical="top" wrapText="1"/>
    </xf>
    <xf numFmtId="49" fontId="8" fillId="0" borderId="8" xfId="3" applyNumberFormat="1" applyFont="1" applyFill="1" applyBorder="1" applyAlignment="1">
      <alignment vertical="top" wrapText="1"/>
    </xf>
    <xf numFmtId="49" fontId="8" fillId="0" borderId="8" xfId="3" applyNumberFormat="1" applyFont="1" applyFill="1" applyBorder="1" applyAlignment="1">
      <alignment vertical="top"/>
    </xf>
    <xf numFmtId="0" fontId="8" fillId="0" borderId="0" xfId="3" applyFont="1" applyFill="1" applyAlignment="1"/>
    <xf numFmtId="0" fontId="8" fillId="0" borderId="5" xfId="3" applyFont="1" applyFill="1" applyBorder="1" applyAlignment="1">
      <alignment horizontal="left" vertical="top" wrapText="1"/>
    </xf>
    <xf numFmtId="49" fontId="8" fillId="0" borderId="2" xfId="3" applyNumberFormat="1" applyFont="1" applyFill="1" applyBorder="1" applyAlignment="1">
      <alignment vertical="top" wrapText="1"/>
    </xf>
    <xf numFmtId="49" fontId="8" fillId="0" borderId="1" xfId="3" applyNumberFormat="1" applyFont="1" applyFill="1" applyBorder="1" applyAlignment="1">
      <alignment horizontal="center" vertical="top" wrapText="1"/>
    </xf>
    <xf numFmtId="0" fontId="8" fillId="0" borderId="7" xfId="3" applyFont="1" applyFill="1" applyBorder="1" applyAlignment="1">
      <alignment horizontal="left" vertical="top" wrapText="1"/>
    </xf>
    <xf numFmtId="0" fontId="8" fillId="0" borderId="2" xfId="3" quotePrefix="1" applyFont="1" applyFill="1" applyBorder="1" applyAlignment="1">
      <alignment vertical="top" wrapText="1"/>
    </xf>
    <xf numFmtId="55" fontId="8" fillId="0" borderId="2" xfId="3" quotePrefix="1" applyNumberFormat="1" applyFont="1" applyFill="1" applyBorder="1" applyAlignment="1">
      <alignment vertical="top" wrapText="1"/>
    </xf>
    <xf numFmtId="49" fontId="8" fillId="0" borderId="13" xfId="3" applyNumberFormat="1" applyFont="1" applyFill="1" applyBorder="1" applyAlignment="1">
      <alignment vertical="top" wrapText="1"/>
    </xf>
    <xf numFmtId="49" fontId="8" fillId="0" borderId="12" xfId="3" applyNumberFormat="1" applyFont="1" applyFill="1" applyBorder="1" applyAlignment="1">
      <alignment vertical="top"/>
    </xf>
    <xf numFmtId="0" fontId="8" fillId="0" borderId="11" xfId="3" quotePrefix="1" applyFont="1" applyFill="1" applyBorder="1" applyAlignment="1">
      <alignment vertical="top" wrapText="1"/>
    </xf>
    <xf numFmtId="49" fontId="8" fillId="0" borderId="6" xfId="3" applyNumberFormat="1" applyFont="1" applyFill="1" applyBorder="1" applyAlignment="1">
      <alignment vertical="top" wrapText="1"/>
    </xf>
    <xf numFmtId="0" fontId="8" fillId="0" borderId="7" xfId="3" quotePrefix="1" applyFont="1" applyFill="1" applyBorder="1" applyAlignment="1">
      <alignment vertical="top" wrapText="1"/>
    </xf>
    <xf numFmtId="0" fontId="8" fillId="0" borderId="12" xfId="3" applyFont="1" applyFill="1" applyBorder="1" applyAlignment="1">
      <alignment vertical="top"/>
    </xf>
    <xf numFmtId="49" fontId="8" fillId="0" borderId="3" xfId="3" applyNumberFormat="1" applyFont="1" applyFill="1" applyBorder="1" applyAlignment="1">
      <alignment horizontal="left" vertical="top"/>
    </xf>
    <xf numFmtId="176" fontId="8" fillId="0" borderId="4" xfId="3" applyNumberFormat="1" applyFont="1" applyFill="1" applyBorder="1" applyAlignment="1">
      <alignment horizontal="center" vertical="top" wrapText="1"/>
    </xf>
    <xf numFmtId="0" fontId="8" fillId="0" borderId="13" xfId="1" applyFont="1" applyFill="1" applyBorder="1" applyAlignment="1">
      <alignment vertical="top" wrapText="1"/>
    </xf>
    <xf numFmtId="0" fontId="8" fillId="0" borderId="0" xfId="1" applyFont="1" applyFill="1" applyBorder="1" applyAlignment="1">
      <alignment horizontal="left" vertical="top" wrapText="1"/>
    </xf>
    <xf numFmtId="0" fontId="12" fillId="0" borderId="3" xfId="1" applyFont="1" applyFill="1" applyBorder="1" applyAlignment="1">
      <alignment vertical="top" wrapText="1"/>
    </xf>
    <xf numFmtId="0" fontId="8" fillId="0" borderId="7" xfId="3" quotePrefix="1" applyFont="1" applyFill="1" applyBorder="1" applyAlignment="1">
      <alignment horizontal="left" vertical="top" wrapText="1"/>
    </xf>
    <xf numFmtId="0" fontId="8" fillId="0" borderId="5" xfId="3" applyFont="1" applyFill="1" applyBorder="1" applyAlignment="1">
      <alignment vertical="top" wrapText="1"/>
    </xf>
    <xf numFmtId="49" fontId="8" fillId="0" borderId="1" xfId="3" applyNumberFormat="1" applyFont="1" applyFill="1" applyBorder="1" applyAlignment="1">
      <alignment horizontal="center" vertical="top"/>
    </xf>
    <xf numFmtId="49" fontId="8" fillId="0" borderId="7" xfId="1" applyNumberFormat="1" applyFont="1" applyFill="1" applyBorder="1" applyAlignment="1">
      <alignment horizontal="center" vertical="top" wrapText="1"/>
    </xf>
    <xf numFmtId="0" fontId="12" fillId="0" borderId="0" xfId="1" applyFont="1" applyFill="1" applyBorder="1" applyAlignment="1">
      <alignment vertical="center" shrinkToFit="1"/>
    </xf>
    <xf numFmtId="0" fontId="8" fillId="0" borderId="7" xfId="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0" xfId="1" applyFont="1" applyFill="1" applyBorder="1" applyAlignment="1">
      <alignment vertical="top" wrapText="1"/>
    </xf>
    <xf numFmtId="0" fontId="8" fillId="0" borderId="4" xfId="1" applyFont="1" applyFill="1" applyBorder="1" applyAlignment="1">
      <alignment vertical="top" wrapText="1"/>
    </xf>
    <xf numFmtId="0" fontId="8" fillId="0" borderId="4" xfId="1" applyFont="1" applyFill="1" applyBorder="1" applyAlignment="1">
      <alignment vertical="center" shrinkToFit="1"/>
    </xf>
    <xf numFmtId="0" fontId="17" fillId="0" borderId="0" xfId="1" applyFont="1" applyFill="1" applyBorder="1" applyAlignment="1">
      <alignment horizontal="center" vertical="center" wrapText="1"/>
    </xf>
    <xf numFmtId="0" fontId="8" fillId="0" borderId="3"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9" xfId="2" applyFont="1" applyFill="1" applyBorder="1" applyAlignment="1">
      <alignment vertical="top" wrapText="1"/>
    </xf>
    <xf numFmtId="0" fontId="8" fillId="0" borderId="1" xfId="2" applyFont="1" applyFill="1" applyBorder="1" applyAlignment="1">
      <alignment vertical="top" wrapText="1"/>
    </xf>
    <xf numFmtId="0" fontId="8" fillId="2" borderId="5" xfId="2" applyFont="1" applyFill="1" applyBorder="1" applyAlignment="1">
      <alignment vertical="top" wrapText="1"/>
    </xf>
    <xf numFmtId="0" fontId="8" fillId="2" borderId="1" xfId="2" applyFont="1" applyFill="1" applyBorder="1" applyAlignment="1">
      <alignment vertical="top" wrapText="1"/>
    </xf>
    <xf numFmtId="0" fontId="8" fillId="0" borderId="13" xfId="2" applyFont="1" applyFill="1" applyBorder="1" applyAlignment="1">
      <alignment vertical="top" wrapText="1"/>
    </xf>
    <xf numFmtId="0" fontId="8" fillId="0" borderId="5" xfId="2" applyFont="1" applyFill="1" applyBorder="1" applyAlignment="1">
      <alignment vertical="top" wrapText="1"/>
    </xf>
    <xf numFmtId="0" fontId="8" fillId="0" borderId="15" xfId="3" applyFont="1" applyFill="1" applyBorder="1" applyAlignment="1">
      <alignment vertical="top" wrapText="1"/>
    </xf>
    <xf numFmtId="49" fontId="8" fillId="0" borderId="0" xfId="3" applyNumberFormat="1" applyFont="1" applyFill="1" applyBorder="1" applyAlignment="1">
      <alignment horizontal="left" vertical="top" wrapText="1"/>
    </xf>
    <xf numFmtId="49" fontId="8" fillId="0" borderId="14" xfId="3" applyNumberFormat="1" applyFont="1" applyFill="1" applyBorder="1" applyAlignment="1">
      <alignment horizontal="left" vertical="top" wrapText="1"/>
    </xf>
    <xf numFmtId="0" fontId="8" fillId="0" borderId="14" xfId="3" applyFont="1" applyFill="1" applyBorder="1" applyAlignment="1">
      <alignment vertical="top" wrapText="1"/>
    </xf>
    <xf numFmtId="0" fontId="8" fillId="0" borderId="1" xfId="3" quotePrefix="1" applyFont="1" applyFill="1" applyBorder="1" applyAlignment="1">
      <alignment horizontal="left" vertical="top" wrapText="1"/>
    </xf>
    <xf numFmtId="0" fontId="8" fillId="0" borderId="0" xfId="3" applyFont="1" applyFill="1" applyBorder="1" applyAlignment="1">
      <alignment horizontal="left" vertical="top"/>
    </xf>
    <xf numFmtId="0" fontId="8" fillId="0" borderId="4" xfId="3" quotePrefix="1" applyFont="1" applyFill="1" applyBorder="1" applyAlignment="1">
      <alignment horizontal="left" vertical="top" wrapText="1"/>
    </xf>
    <xf numFmtId="0" fontId="8" fillId="0" borderId="11" xfId="3" quotePrefix="1" applyFont="1" applyFill="1" applyBorder="1" applyAlignment="1">
      <alignment horizontal="left" vertical="top" wrapText="1"/>
    </xf>
    <xf numFmtId="49" fontId="8" fillId="0" borderId="9" xfId="3" applyNumberFormat="1" applyFont="1" applyFill="1" applyBorder="1" applyAlignment="1">
      <alignment vertical="top" wrapText="1"/>
    </xf>
    <xf numFmtId="0" fontId="8" fillId="0" borderId="14" xfId="3" applyFont="1" applyFill="1" applyBorder="1" applyAlignment="1">
      <alignment horizontal="left" vertical="top" wrapText="1"/>
    </xf>
    <xf numFmtId="49" fontId="8" fillId="0" borderId="0" xfId="3" applyNumberFormat="1" applyFont="1" applyFill="1" applyBorder="1" applyAlignment="1">
      <alignment vertical="top"/>
    </xf>
    <xf numFmtId="49" fontId="8" fillId="0" borderId="15" xfId="3" applyNumberFormat="1" applyFont="1" applyFill="1" applyBorder="1" applyAlignment="1">
      <alignment horizontal="left" vertical="top"/>
    </xf>
    <xf numFmtId="0" fontId="8" fillId="2" borderId="2" xfId="3" applyFont="1" applyFill="1" applyBorder="1" applyAlignment="1">
      <alignment vertical="top" wrapText="1"/>
    </xf>
    <xf numFmtId="0" fontId="8" fillId="0" borderId="14" xfId="3" applyFont="1" applyFill="1" applyBorder="1" applyAlignment="1">
      <alignment horizontal="left" vertical="top"/>
    </xf>
    <xf numFmtId="0" fontId="19" fillId="0" borderId="2" xfId="3" applyFont="1" applyFill="1" applyBorder="1" applyAlignment="1">
      <alignment vertical="top" wrapText="1"/>
    </xf>
    <xf numFmtId="0" fontId="8" fillId="2" borderId="1" xfId="3" applyFont="1" applyFill="1" applyBorder="1" applyAlignment="1">
      <alignment vertical="top" wrapText="1"/>
    </xf>
    <xf numFmtId="176" fontId="8" fillId="0" borderId="4" xfId="3" quotePrefix="1" applyNumberFormat="1" applyFont="1" applyFill="1" applyBorder="1" applyAlignment="1">
      <alignment horizontal="center" vertical="top" wrapText="1"/>
    </xf>
    <xf numFmtId="0" fontId="8" fillId="0" borderId="0" xfId="3" applyFont="1" applyFill="1" applyAlignment="1">
      <alignment vertical="center"/>
    </xf>
    <xf numFmtId="0" fontId="8" fillId="0" borderId="0" xfId="3" applyFont="1" applyFill="1" applyAlignment="1">
      <alignment vertical="center" wrapText="1"/>
    </xf>
    <xf numFmtId="0" fontId="8" fillId="0" borderId="3" xfId="3" applyFont="1" applyFill="1" applyBorder="1" applyAlignment="1">
      <alignment vertical="top"/>
    </xf>
    <xf numFmtId="176" fontId="8" fillId="0" borderId="1" xfId="3" quotePrefix="1" applyNumberFormat="1" applyFont="1" applyFill="1" applyBorder="1" applyAlignment="1">
      <alignment horizontal="center" vertical="top" wrapText="1"/>
    </xf>
    <xf numFmtId="49" fontId="8" fillId="0" borderId="2" xfId="3" applyNumberFormat="1" applyFont="1" applyFill="1" applyBorder="1" applyAlignment="1">
      <alignment vertical="top"/>
    </xf>
    <xf numFmtId="49" fontId="8" fillId="0" borderId="1" xfId="3" applyNumberFormat="1" applyFont="1" applyFill="1" applyBorder="1" applyAlignment="1">
      <alignment vertical="top"/>
    </xf>
    <xf numFmtId="49" fontId="8" fillId="0" borderId="15" xfId="3" applyNumberFormat="1" applyFont="1" applyFill="1" applyBorder="1" applyAlignment="1">
      <alignment horizontal="left" vertical="top" wrapText="1"/>
    </xf>
    <xf numFmtId="49" fontId="8" fillId="0" borderId="1" xfId="3" applyNumberFormat="1" applyFont="1" applyFill="1" applyBorder="1" applyAlignment="1">
      <alignment horizontal="left" vertical="top" wrapText="1"/>
    </xf>
    <xf numFmtId="0" fontId="8" fillId="2" borderId="9" xfId="3" applyFont="1" applyFill="1" applyBorder="1" applyAlignment="1">
      <alignment vertical="top" wrapText="1"/>
    </xf>
    <xf numFmtId="49" fontId="8" fillId="0" borderId="1" xfId="3" applyNumberFormat="1" applyFont="1" applyFill="1" applyBorder="1" applyAlignment="1">
      <alignment vertical="top" wrapText="1"/>
    </xf>
    <xf numFmtId="0" fontId="8" fillId="0" borderId="5" xfId="3" quotePrefix="1" applyFont="1" applyFill="1" applyBorder="1" applyAlignment="1">
      <alignment horizontal="center" vertical="top" wrapText="1"/>
    </xf>
    <xf numFmtId="0" fontId="8" fillId="0" borderId="14" xfId="3" quotePrefix="1" applyFont="1" applyFill="1" applyBorder="1" applyAlignment="1">
      <alignment vertical="top" wrapText="1"/>
    </xf>
    <xf numFmtId="0" fontId="8" fillId="0" borderId="5" xfId="3" quotePrefix="1" applyFont="1" applyFill="1" applyBorder="1" applyAlignment="1">
      <alignment vertical="top" wrapText="1"/>
    </xf>
    <xf numFmtId="0" fontId="8" fillId="2" borderId="8" xfId="3" applyFont="1" applyFill="1" applyBorder="1" applyAlignment="1">
      <alignment vertical="top" wrapText="1"/>
    </xf>
    <xf numFmtId="49" fontId="8" fillId="2" borderId="7" xfId="3" applyNumberFormat="1" applyFont="1" applyFill="1" applyBorder="1" applyAlignment="1">
      <alignment horizontal="left" vertical="top"/>
    </xf>
    <xf numFmtId="0" fontId="8" fillId="0" borderId="0" xfId="3" applyFont="1" applyFill="1" applyBorder="1" applyAlignment="1">
      <alignment vertical="top"/>
    </xf>
    <xf numFmtId="0" fontId="8" fillId="0" borderId="13" xfId="1" applyFont="1" applyFill="1" applyBorder="1" applyAlignment="1">
      <alignment horizontal="left" vertical="top" wrapText="1"/>
    </xf>
    <xf numFmtId="0" fontId="8" fillId="2" borderId="2" xfId="3" applyFont="1" applyFill="1" applyBorder="1" applyAlignment="1">
      <alignment horizontal="left" vertical="top" wrapText="1"/>
    </xf>
    <xf numFmtId="0" fontId="19" fillId="2" borderId="3" xfId="3" applyFont="1" applyFill="1" applyBorder="1" applyAlignment="1">
      <alignment vertical="top" wrapText="1"/>
    </xf>
    <xf numFmtId="0" fontId="8" fillId="2" borderId="3" xfId="3" applyFont="1" applyFill="1" applyBorder="1" applyAlignment="1">
      <alignment vertical="top" wrapText="1"/>
    </xf>
    <xf numFmtId="0" fontId="12" fillId="0" borderId="0" xfId="4" applyFont="1" applyFill="1" applyAlignment="1"/>
    <xf numFmtId="0" fontId="8" fillId="0" borderId="3" xfId="4" applyFont="1" applyFill="1" applyBorder="1" applyAlignment="1">
      <alignment horizontal="left" vertical="top" wrapText="1"/>
    </xf>
    <xf numFmtId="0" fontId="8" fillId="0" borderId="2" xfId="4" applyFont="1" applyFill="1" applyBorder="1" applyAlignment="1">
      <alignment vertical="top" wrapText="1"/>
    </xf>
    <xf numFmtId="0" fontId="8" fillId="0" borderId="3" xfId="4" applyFont="1" applyFill="1" applyBorder="1" applyAlignment="1">
      <alignment vertical="top" wrapText="1"/>
    </xf>
    <xf numFmtId="0" fontId="8" fillId="0" borderId="1" xfId="4" applyFont="1" applyFill="1" applyBorder="1" applyAlignment="1">
      <alignment vertical="top" wrapText="1"/>
    </xf>
    <xf numFmtId="0" fontId="8" fillId="0" borderId="5" xfId="4" applyFont="1" applyFill="1" applyBorder="1" applyAlignment="1">
      <alignment vertical="top" wrapText="1"/>
    </xf>
    <xf numFmtId="49" fontId="8" fillId="0" borderId="1" xfId="4" applyNumberFormat="1" applyFont="1" applyFill="1" applyBorder="1" applyAlignment="1">
      <alignment horizontal="center" vertical="top"/>
    </xf>
    <xf numFmtId="0" fontId="8" fillId="0" borderId="7" xfId="4" quotePrefix="1" applyFont="1" applyFill="1" applyBorder="1" applyAlignment="1">
      <alignment vertical="top" wrapText="1"/>
    </xf>
    <xf numFmtId="0" fontId="12" fillId="0" borderId="4" xfId="1" applyFont="1" applyFill="1" applyBorder="1" applyAlignment="1">
      <alignment vertical="top" wrapText="1"/>
    </xf>
    <xf numFmtId="0" fontId="8" fillId="0" borderId="12" xfId="1" applyFont="1" applyFill="1" applyBorder="1" applyAlignment="1">
      <alignment horizontal="left" vertical="top"/>
    </xf>
    <xf numFmtId="0" fontId="8" fillId="0" borderId="13" xfId="1" applyFont="1" applyFill="1" applyBorder="1" applyAlignment="1">
      <alignment vertical="top"/>
    </xf>
    <xf numFmtId="0" fontId="8" fillId="0" borderId="3" xfId="1" applyFont="1" applyFill="1" applyBorder="1" applyAlignment="1">
      <alignment horizontal="left" vertical="top"/>
    </xf>
    <xf numFmtId="0" fontId="8" fillId="0" borderId="9" xfId="1" applyFont="1" applyFill="1" applyBorder="1" applyAlignment="1">
      <alignment vertical="top"/>
    </xf>
    <xf numFmtId="0" fontId="8" fillId="0" borderId="3" xfId="1" applyFont="1" applyFill="1" applyBorder="1" applyAlignment="1">
      <alignment vertical="top"/>
    </xf>
    <xf numFmtId="176" fontId="8" fillId="0" borderId="7" xfId="1" applyNumberFormat="1" applyFont="1" applyFill="1" applyBorder="1" applyAlignment="1">
      <alignment horizontal="center" vertical="top" wrapText="1"/>
    </xf>
    <xf numFmtId="0" fontId="12" fillId="0" borderId="4" xfId="1" applyFont="1" applyFill="1" applyBorder="1" applyAlignment="1">
      <alignmen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wrapText="1" shrinkToFit="1"/>
    </xf>
    <xf numFmtId="0" fontId="12" fillId="0" borderId="0" xfId="0" applyFont="1" applyFill="1" applyAlignment="1"/>
    <xf numFmtId="0" fontId="8" fillId="0" borderId="2" xfId="0" applyFont="1" applyFill="1" applyBorder="1" applyAlignment="1">
      <alignment vertical="top"/>
    </xf>
    <xf numFmtId="0" fontId="8" fillId="0" borderId="7" xfId="0" quotePrefix="1" applyFont="1" applyFill="1" applyBorder="1" applyAlignment="1">
      <alignment horizontal="center" vertical="top" wrapText="1"/>
    </xf>
    <xf numFmtId="0" fontId="8" fillId="0" borderId="12" xfId="0" applyFont="1" applyFill="1" applyBorder="1" applyAlignment="1">
      <alignment horizontal="left" vertical="top"/>
    </xf>
    <xf numFmtId="0" fontId="8" fillId="0" borderId="4" xfId="0" applyFont="1" applyFill="1" applyBorder="1" applyAlignment="1">
      <alignment horizontal="center" vertical="top" wrapText="1"/>
    </xf>
    <xf numFmtId="0" fontId="8" fillId="0" borderId="11" xfId="0" quotePrefix="1"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1" xfId="0" quotePrefix="1" applyFont="1" applyFill="1" applyBorder="1" applyAlignment="1">
      <alignment horizontal="center" vertical="top" wrapText="1"/>
    </xf>
    <xf numFmtId="0" fontId="8" fillId="0" borderId="3" xfId="0" quotePrefix="1" applyFont="1" applyFill="1" applyBorder="1" applyAlignment="1">
      <alignment vertical="top" wrapText="1"/>
    </xf>
    <xf numFmtId="0" fontId="8" fillId="0" borderId="11" xfId="0" applyFont="1" applyFill="1" applyBorder="1" applyAlignment="1">
      <alignment horizontal="center" vertical="top" wrapText="1"/>
    </xf>
    <xf numFmtId="0" fontId="8" fillId="0" borderId="4" xfId="0" quotePrefix="1" applyFont="1" applyFill="1" applyBorder="1" applyAlignment="1">
      <alignment horizontal="center" vertical="top" wrapText="1"/>
    </xf>
    <xf numFmtId="0" fontId="8" fillId="0" borderId="2" xfId="0" applyFont="1" applyFill="1" applyBorder="1" applyAlignment="1"/>
    <xf numFmtId="49" fontId="8" fillId="0" borderId="3" xfId="0" applyNumberFormat="1" applyFont="1" applyFill="1" applyBorder="1" applyAlignment="1">
      <alignment horizontal="left" vertical="top" wrapText="1"/>
    </xf>
    <xf numFmtId="0" fontId="8" fillId="0" borderId="3" xfId="0" quotePrefix="1" applyFont="1" applyFill="1" applyBorder="1" applyAlignment="1">
      <alignment horizontal="left" vertical="top" wrapText="1"/>
    </xf>
    <xf numFmtId="0" fontId="8" fillId="0" borderId="2" xfId="0" quotePrefix="1" applyFont="1" applyFill="1" applyBorder="1" applyAlignment="1">
      <alignment horizontal="left" vertical="top"/>
    </xf>
    <xf numFmtId="0" fontId="8" fillId="0" borderId="1" xfId="0" applyFont="1" applyFill="1" applyBorder="1" applyAlignment="1">
      <alignment horizontal="center" vertical="top" wrapText="1"/>
    </xf>
    <xf numFmtId="0" fontId="8" fillId="0" borderId="3" xfId="0" applyFont="1" applyFill="1" applyBorder="1" applyAlignment="1">
      <alignment vertical="top"/>
    </xf>
    <xf numFmtId="0" fontId="8" fillId="0" borderId="14" xfId="0" quotePrefix="1" applyFont="1" applyFill="1" applyBorder="1" applyAlignment="1">
      <alignment horizontal="center" vertical="top" wrapText="1"/>
    </xf>
    <xf numFmtId="0" fontId="12" fillId="0" borderId="1" xfId="0" applyFont="1" applyFill="1" applyBorder="1" applyAlignment="1">
      <alignment vertical="top"/>
    </xf>
    <xf numFmtId="0" fontId="12" fillId="0" borderId="11" xfId="0" applyFont="1" applyFill="1" applyBorder="1" applyAlignment="1">
      <alignment vertical="top"/>
    </xf>
    <xf numFmtId="0" fontId="12" fillId="0" borderId="7" xfId="0" applyFont="1" applyFill="1" applyBorder="1" applyAlignment="1">
      <alignment vertical="top"/>
    </xf>
    <xf numFmtId="0" fontId="12" fillId="0" borderId="10" xfId="0" applyFont="1" applyFill="1" applyBorder="1" applyAlignment="1"/>
    <xf numFmtId="0" fontId="12" fillId="0" borderId="4" xfId="0" applyFont="1" applyFill="1" applyBorder="1" applyAlignment="1"/>
    <xf numFmtId="0" fontId="8" fillId="0" borderId="2" xfId="0" quotePrefix="1" applyFont="1" applyFill="1" applyBorder="1" applyAlignment="1">
      <alignment vertical="top" wrapText="1"/>
    </xf>
    <xf numFmtId="55" fontId="8" fillId="0" borderId="2" xfId="0" quotePrefix="1" applyNumberFormat="1" applyFont="1" applyFill="1" applyBorder="1" applyAlignment="1">
      <alignment vertical="top" wrapText="1"/>
    </xf>
    <xf numFmtId="49" fontId="8" fillId="0" borderId="8" xfId="0" applyNumberFormat="1" applyFont="1" applyFill="1" applyBorder="1" applyAlignment="1">
      <alignment horizontal="left" vertical="top" shrinkToFit="1"/>
    </xf>
    <xf numFmtId="176" fontId="8" fillId="0" borderId="4" xfId="0" applyNumberFormat="1" applyFont="1" applyFill="1" applyBorder="1" applyAlignment="1">
      <alignment horizontal="center" vertical="top" wrapText="1"/>
    </xf>
    <xf numFmtId="49" fontId="8" fillId="0" borderId="7" xfId="0" applyNumberFormat="1" applyFont="1" applyFill="1" applyBorder="1" applyAlignment="1">
      <alignment horizontal="center" vertical="top" wrapText="1"/>
    </xf>
    <xf numFmtId="49" fontId="8" fillId="0" borderId="1" xfId="0" applyNumberFormat="1" applyFont="1" applyFill="1" applyBorder="1" applyAlignment="1">
      <alignment vertical="top" wrapText="1"/>
    </xf>
    <xf numFmtId="0" fontId="8" fillId="0" borderId="1" xfId="0" quotePrefix="1" applyFont="1" applyFill="1" applyBorder="1" applyAlignment="1">
      <alignment vertical="top" wrapText="1"/>
    </xf>
    <xf numFmtId="0" fontId="8" fillId="0" borderId="0" xfId="1" applyFont="1" applyFill="1" applyAlignment="1">
      <alignment vertical="center" wrapText="1"/>
    </xf>
    <xf numFmtId="0" fontId="8" fillId="0" borderId="15" xfId="3" applyFont="1" applyFill="1" applyBorder="1" applyAlignment="1">
      <alignment horizontal="left" vertical="top"/>
    </xf>
    <xf numFmtId="0" fontId="8" fillId="0" borderId="1"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8" xfId="2" applyFont="1" applyFill="1" applyBorder="1" applyAlignment="1">
      <alignment vertical="top" wrapText="1"/>
    </xf>
    <xf numFmtId="0" fontId="8" fillId="0" borderId="12" xfId="2" applyFont="1" applyFill="1" applyBorder="1" applyAlignment="1">
      <alignment vertical="top" wrapText="1"/>
    </xf>
    <xf numFmtId="0" fontId="8" fillId="0" borderId="11" xfId="2" applyFont="1" applyFill="1" applyBorder="1" applyAlignment="1">
      <alignment vertical="top" wrapText="1"/>
    </xf>
    <xf numFmtId="0" fontId="8" fillId="0" borderId="14" xfId="2" applyFont="1" applyFill="1" applyBorder="1" applyAlignment="1">
      <alignment vertical="top" wrapText="1"/>
    </xf>
    <xf numFmtId="0" fontId="8" fillId="0" borderId="7" xfId="2" applyFont="1" applyFill="1" applyBorder="1" applyAlignment="1">
      <alignment vertical="top" wrapText="1"/>
    </xf>
    <xf numFmtId="0" fontId="8" fillId="0" borderId="4" xfId="3" applyFont="1" applyFill="1" applyBorder="1" applyAlignment="1">
      <alignment horizontal="left" vertical="top"/>
    </xf>
    <xf numFmtId="0" fontId="8" fillId="0" borderId="3" xfId="3" quotePrefix="1" applyFont="1" applyFill="1" applyBorder="1" applyAlignment="1">
      <alignment vertical="top" wrapText="1"/>
    </xf>
    <xf numFmtId="0" fontId="8" fillId="0" borderId="7" xfId="3" applyFont="1" applyFill="1" applyBorder="1" applyAlignment="1">
      <alignment horizontal="left" vertical="top"/>
    </xf>
    <xf numFmtId="49" fontId="8" fillId="0" borderId="10" xfId="3" quotePrefix="1" applyNumberFormat="1" applyFont="1" applyFill="1" applyBorder="1" applyAlignment="1">
      <alignment horizontal="left" vertical="top"/>
    </xf>
    <xf numFmtId="49" fontId="8" fillId="0" borderId="12" xfId="3" quotePrefix="1" applyNumberFormat="1" applyFont="1" applyFill="1" applyBorder="1" applyAlignment="1">
      <alignment horizontal="left" vertical="top"/>
    </xf>
    <xf numFmtId="49" fontId="8" fillId="0" borderId="5" xfId="3" applyNumberFormat="1" applyFont="1" applyFill="1" applyBorder="1" applyAlignment="1">
      <alignment horizontal="left" vertical="top" wrapText="1"/>
    </xf>
    <xf numFmtId="49" fontId="8" fillId="0" borderId="9" xfId="3" applyNumberFormat="1" applyFont="1" applyFill="1" applyBorder="1" applyAlignment="1">
      <alignment horizontal="left" vertical="top"/>
    </xf>
    <xf numFmtId="49" fontId="8" fillId="0" borderId="7" xfId="3" applyNumberFormat="1" applyFont="1" applyFill="1" applyBorder="1" applyAlignment="1">
      <alignment horizontal="left" vertical="top" wrapText="1"/>
    </xf>
    <xf numFmtId="49" fontId="8" fillId="0" borderId="4" xfId="3" applyNumberFormat="1" applyFont="1" applyFill="1" applyBorder="1" applyAlignment="1">
      <alignment horizontal="left" vertical="top" wrapText="1"/>
    </xf>
    <xf numFmtId="0" fontId="8" fillId="0" borderId="10" xfId="3" applyFont="1" applyFill="1" applyBorder="1" applyAlignment="1"/>
    <xf numFmtId="0" fontId="8" fillId="0" borderId="4" xfId="3" applyFont="1" applyFill="1" applyBorder="1" applyAlignment="1"/>
    <xf numFmtId="0" fontId="8" fillId="0" borderId="3" xfId="3" quotePrefix="1" applyFont="1" applyFill="1" applyBorder="1" applyAlignment="1">
      <alignment horizontal="left" vertical="top" wrapText="1"/>
    </xf>
    <xf numFmtId="0" fontId="8" fillId="0" borderId="8" xfId="3" quotePrefix="1" applyFont="1" applyFill="1" applyBorder="1" applyAlignment="1">
      <alignment horizontal="left" vertical="top"/>
    </xf>
    <xf numFmtId="49" fontId="8" fillId="0" borderId="10" xfId="3" applyNumberFormat="1" applyFont="1" applyFill="1" applyBorder="1" applyAlignment="1">
      <alignment horizontal="left" vertical="center"/>
    </xf>
    <xf numFmtId="49" fontId="8" fillId="0" borderId="10" xfId="3" applyNumberFormat="1" applyFont="1" applyFill="1" applyBorder="1" applyAlignment="1">
      <alignment horizontal="left" vertical="center" wrapText="1"/>
    </xf>
    <xf numFmtId="49" fontId="8" fillId="0" borderId="12" xfId="3" applyNumberFormat="1" applyFont="1" applyFill="1" applyBorder="1" applyAlignment="1">
      <alignment vertical="top" wrapText="1"/>
    </xf>
    <xf numFmtId="49" fontId="8" fillId="0" borderId="11" xfId="3" applyNumberFormat="1" applyFont="1" applyFill="1" applyBorder="1" applyAlignment="1">
      <alignment horizontal="left" vertical="top" wrapText="1"/>
    </xf>
    <xf numFmtId="49" fontId="8" fillId="0" borderId="13" xfId="3" applyNumberFormat="1" applyFont="1" applyFill="1" applyBorder="1" applyAlignment="1">
      <alignment horizontal="left" vertical="top"/>
    </xf>
    <xf numFmtId="49" fontId="8" fillId="0" borderId="4" xfId="3" applyNumberFormat="1" applyFont="1" applyFill="1" applyBorder="1" applyAlignment="1">
      <alignment vertical="top"/>
    </xf>
    <xf numFmtId="0" fontId="8" fillId="0" borderId="2"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 xfId="1" applyFont="1" applyFill="1" applyBorder="1" applyAlignment="1">
      <alignment vertical="top" wrapText="1"/>
    </xf>
    <xf numFmtId="0" fontId="8" fillId="0" borderId="1" xfId="1" applyFont="1" applyFill="1" applyBorder="1" applyAlignment="1">
      <alignment horizontal="center" vertical="top" wrapText="1"/>
    </xf>
    <xf numFmtId="0" fontId="8" fillId="0" borderId="7" xfId="1" applyFont="1" applyFill="1" applyBorder="1" applyAlignment="1">
      <alignment vertical="top" wrapText="1"/>
    </xf>
    <xf numFmtId="0" fontId="8" fillId="0" borderId="1" xfId="1" applyFont="1" applyFill="1" applyBorder="1" applyAlignment="1">
      <alignment horizontal="center" vertical="center" shrinkToFit="1"/>
    </xf>
    <xf numFmtId="0" fontId="21" fillId="0" borderId="0" xfId="1" applyFont="1" applyFill="1" applyBorder="1" applyAlignment="1">
      <alignment horizontal="center" vertical="center" wrapText="1"/>
    </xf>
    <xf numFmtId="49" fontId="12" fillId="0" borderId="0" xfId="1" applyNumberFormat="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top"/>
    </xf>
    <xf numFmtId="49" fontId="8" fillId="0" borderId="11"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xf>
    <xf numFmtId="49" fontId="8" fillId="0" borderId="4" xfId="0" quotePrefix="1" applyNumberFormat="1" applyFont="1" applyFill="1" applyBorder="1" applyAlignment="1">
      <alignment horizontal="center" vertical="top" wrapText="1"/>
    </xf>
    <xf numFmtId="49" fontId="8" fillId="0" borderId="7" xfId="0" quotePrefix="1" applyNumberFormat="1" applyFont="1" applyFill="1" applyBorder="1" applyAlignment="1">
      <alignment horizontal="center" vertical="top" wrapText="1"/>
    </xf>
    <xf numFmtId="0" fontId="8" fillId="0" borderId="1" xfId="2" applyFont="1" applyFill="1" applyBorder="1" applyAlignment="1">
      <alignment horizontal="center" vertical="top" wrapText="1"/>
    </xf>
    <xf numFmtId="49" fontId="8" fillId="0" borderId="1" xfId="0" quotePrefix="1" applyNumberFormat="1" applyFont="1" applyFill="1" applyBorder="1" applyAlignment="1">
      <alignment horizontal="center" vertical="top" wrapText="1"/>
    </xf>
    <xf numFmtId="0" fontId="8" fillId="0" borderId="11" xfId="2" applyFont="1" applyFill="1" applyBorder="1" applyAlignment="1">
      <alignment horizontal="center" vertical="top" wrapText="1"/>
    </xf>
    <xf numFmtId="49" fontId="8" fillId="0" borderId="11" xfId="0" quotePrefix="1" applyNumberFormat="1" applyFont="1" applyFill="1" applyBorder="1" applyAlignment="1">
      <alignment horizontal="center" vertical="top" wrapText="1"/>
    </xf>
    <xf numFmtId="0" fontId="8" fillId="0" borderId="7" xfId="2" applyFont="1" applyFill="1" applyBorder="1" applyAlignment="1">
      <alignment horizontal="center" vertical="top" wrapText="1"/>
    </xf>
    <xf numFmtId="49" fontId="8" fillId="0" borderId="3" xfId="0" applyNumberFormat="1" applyFont="1" applyFill="1" applyBorder="1" applyAlignment="1">
      <alignment horizontal="left" vertical="top"/>
    </xf>
    <xf numFmtId="49" fontId="8" fillId="0" borderId="0"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0" fontId="8" fillId="0" borderId="2" xfId="2" applyFont="1" applyFill="1" applyBorder="1" applyAlignment="1">
      <alignment vertical="top" wrapText="1" shrinkToFit="1"/>
    </xf>
    <xf numFmtId="0" fontId="8" fillId="0" borderId="3" xfId="2" applyFont="1" applyFill="1" applyBorder="1" applyAlignment="1">
      <alignment vertical="top" wrapText="1" shrinkToFit="1"/>
    </xf>
    <xf numFmtId="49" fontId="8" fillId="0" borderId="14"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xf>
    <xf numFmtId="0" fontId="8" fillId="0" borderId="14" xfId="0" applyFont="1" applyFill="1" applyBorder="1" applyAlignment="1">
      <alignment horizontal="center" vertical="top" wrapText="1"/>
    </xf>
    <xf numFmtId="0" fontId="8" fillId="0" borderId="0" xfId="0" applyFont="1" applyFill="1" applyBorder="1" applyAlignment="1">
      <alignment horizontal="center" vertical="top" wrapText="1"/>
    </xf>
    <xf numFmtId="49" fontId="8" fillId="0" borderId="7" xfId="0" applyNumberFormat="1" applyFont="1" applyFill="1" applyBorder="1" applyAlignment="1">
      <alignment horizontal="center" vertical="top"/>
    </xf>
    <xf numFmtId="49" fontId="8" fillId="0" borderId="0" xfId="0" applyNumberFormat="1" applyFont="1" applyFill="1" applyBorder="1" applyAlignment="1">
      <alignment vertical="top" wrapText="1"/>
    </xf>
    <xf numFmtId="0" fontId="8" fillId="0" borderId="10" xfId="0" quotePrefix="1" applyFont="1" applyFill="1" applyBorder="1" applyAlignment="1">
      <alignment horizontal="left" vertical="top" wrapText="1"/>
    </xf>
    <xf numFmtId="0" fontId="8" fillId="0" borderId="8" xfId="0" quotePrefix="1" applyFont="1" applyFill="1" applyBorder="1" applyAlignment="1">
      <alignment horizontal="left" vertical="top"/>
    </xf>
    <xf numFmtId="49" fontId="8" fillId="0" borderId="2" xfId="0" applyNumberFormat="1" applyFont="1" applyFill="1" applyBorder="1" applyAlignment="1">
      <alignment vertical="top"/>
    </xf>
    <xf numFmtId="49" fontId="8" fillId="0" borderId="5" xfId="0" applyNumberFormat="1" applyFont="1" applyFill="1" applyBorder="1" applyAlignment="1">
      <alignment horizontal="center" vertical="top" wrapText="1"/>
    </xf>
    <xf numFmtId="49" fontId="8" fillId="0" borderId="11" xfId="0" applyNumberFormat="1" applyFont="1" applyFill="1" applyBorder="1" applyAlignment="1">
      <alignment vertical="top"/>
    </xf>
    <xf numFmtId="49" fontId="8" fillId="0" borderId="4" xfId="0" applyNumberFormat="1" applyFont="1" applyFill="1" applyBorder="1" applyAlignment="1">
      <alignment vertical="top"/>
    </xf>
    <xf numFmtId="0" fontId="8" fillId="0" borderId="6" xfId="1" quotePrefix="1" applyFont="1" applyFill="1" applyBorder="1" applyAlignment="1">
      <alignment vertical="top" wrapText="1"/>
    </xf>
    <xf numFmtId="49" fontId="8" fillId="0" borderId="4" xfId="1" applyNumberFormat="1" applyFont="1" applyFill="1" applyBorder="1" applyAlignment="1">
      <alignment horizontal="center" vertical="top" wrapText="1"/>
    </xf>
    <xf numFmtId="49" fontId="8" fillId="0" borderId="7" xfId="1" quotePrefix="1" applyNumberFormat="1" applyFont="1" applyFill="1" applyBorder="1" applyAlignment="1">
      <alignment horizontal="center" vertical="top" wrapText="1"/>
    </xf>
    <xf numFmtId="0" fontId="9" fillId="0" borderId="0" xfId="1" applyFont="1" applyFill="1" applyBorder="1" applyAlignment="1">
      <alignment horizontal="center" vertical="center" wrapText="1"/>
    </xf>
    <xf numFmtId="0" fontId="8" fillId="0" borderId="8" xfId="4" applyFont="1" applyFill="1" applyBorder="1" applyAlignment="1">
      <alignment vertical="top"/>
    </xf>
    <xf numFmtId="0" fontId="8" fillId="0" borderId="1" xfId="4" applyFont="1" applyFill="1" applyBorder="1" applyAlignment="1">
      <alignment horizontal="left" vertical="top" wrapText="1"/>
    </xf>
    <xf numFmtId="0" fontId="8" fillId="0" borderId="8" xfId="4" applyFont="1" applyFill="1" applyBorder="1" applyAlignment="1">
      <alignmen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8" fillId="0" borderId="7" xfId="4" applyFont="1" applyFill="1" applyBorder="1" applyAlignment="1">
      <alignment horizontal="left" vertical="top" wrapText="1"/>
    </xf>
    <xf numFmtId="49" fontId="8" fillId="0" borderId="10" xfId="4" applyNumberFormat="1" applyFont="1" applyFill="1" applyBorder="1" applyAlignment="1">
      <alignment horizontal="left" vertical="top" wrapText="1"/>
    </xf>
    <xf numFmtId="0" fontId="8" fillId="0" borderId="9" xfId="4" applyFont="1" applyFill="1" applyBorder="1" applyAlignment="1">
      <alignment horizontal="left" vertical="top" wrapText="1"/>
    </xf>
    <xf numFmtId="0" fontId="8" fillId="0" borderId="2" xfId="4" applyFont="1" applyFill="1" applyBorder="1" applyAlignment="1">
      <alignment horizontal="left" vertical="top" wrapText="1"/>
    </xf>
    <xf numFmtId="49" fontId="8" fillId="0" borderId="10" xfId="4" applyNumberFormat="1" applyFont="1" applyFill="1" applyBorder="1" applyAlignment="1">
      <alignment horizontal="left" vertical="top"/>
    </xf>
    <xf numFmtId="0" fontId="8" fillId="0" borderId="4" xfId="4" quotePrefix="1" applyFont="1" applyFill="1" applyBorder="1" applyAlignment="1">
      <alignment horizontal="center" vertical="top" wrapText="1"/>
    </xf>
    <xf numFmtId="0" fontId="8" fillId="0" borderId="0" xfId="4" applyFont="1" applyFill="1" applyBorder="1" applyAlignment="1">
      <alignment horizontal="left" vertical="top"/>
    </xf>
    <xf numFmtId="0" fontId="8" fillId="0" borderId="4" xfId="4" applyFont="1" applyFill="1" applyBorder="1" applyAlignment="1">
      <alignment horizontal="left" vertical="top" wrapText="1"/>
    </xf>
    <xf numFmtId="49" fontId="8" fillId="0" borderId="9" xfId="4" applyNumberFormat="1" applyFont="1" applyFill="1" applyBorder="1" applyAlignment="1">
      <alignment horizontal="left" vertical="top" wrapText="1"/>
    </xf>
    <xf numFmtId="49" fontId="8" fillId="0" borderId="8" xfId="4" applyNumberFormat="1" applyFont="1" applyFill="1" applyBorder="1" applyAlignment="1">
      <alignment horizontal="left" vertical="top" wrapText="1"/>
    </xf>
    <xf numFmtId="0" fontId="8" fillId="0" borderId="8" xfId="4" applyFont="1" applyFill="1" applyBorder="1" applyAlignment="1">
      <alignment horizontal="left" vertical="top" wrapText="1"/>
    </xf>
    <xf numFmtId="49" fontId="8" fillId="0" borderId="8" xfId="4" applyNumberFormat="1" applyFont="1" applyFill="1" applyBorder="1" applyAlignment="1">
      <alignment horizontal="left" vertical="top"/>
    </xf>
    <xf numFmtId="0" fontId="8" fillId="0" borderId="7" xfId="4" quotePrefix="1" applyFont="1" applyFill="1" applyBorder="1" applyAlignment="1">
      <alignment horizontal="center" vertical="top" wrapText="1"/>
    </xf>
    <xf numFmtId="0" fontId="8" fillId="0" borderId="8" xfId="4" applyFont="1" applyFill="1" applyBorder="1" applyAlignment="1">
      <alignment horizontal="left" vertical="top"/>
    </xf>
    <xf numFmtId="49" fontId="8" fillId="0" borderId="3" xfId="4" applyNumberFormat="1" applyFont="1" applyFill="1" applyBorder="1" applyAlignment="1">
      <alignment horizontal="left" vertical="top"/>
    </xf>
    <xf numFmtId="0" fontId="8" fillId="0" borderId="13" xfId="4" applyFont="1" applyFill="1" applyBorder="1" applyAlignment="1">
      <alignment horizontal="left" vertical="top"/>
    </xf>
    <xf numFmtId="0" fontId="8" fillId="0" borderId="12" xfId="4" applyFont="1" applyFill="1" applyBorder="1" applyAlignment="1">
      <alignment horizontal="left" vertical="top"/>
    </xf>
    <xf numFmtId="49" fontId="8" fillId="0" borderId="9" xfId="4" applyNumberFormat="1" applyFont="1" applyFill="1" applyBorder="1" applyAlignment="1">
      <alignment horizontal="left" vertical="top"/>
    </xf>
    <xf numFmtId="0" fontId="8" fillId="0" borderId="9" xfId="4" applyFont="1" applyFill="1" applyBorder="1" applyAlignment="1">
      <alignment horizontal="left" vertical="top"/>
    </xf>
    <xf numFmtId="0" fontId="8" fillId="0" borderId="15" xfId="4" applyFont="1" applyFill="1" applyBorder="1" applyAlignment="1">
      <alignment vertical="top" wrapText="1"/>
    </xf>
    <xf numFmtId="0" fontId="8" fillId="0" borderId="11" xfId="4" applyFont="1" applyFill="1" applyBorder="1" applyAlignment="1">
      <alignment vertical="top" wrapText="1"/>
    </xf>
    <xf numFmtId="49" fontId="8" fillId="0" borderId="12" xfId="4" applyNumberFormat="1" applyFont="1" applyFill="1" applyBorder="1" applyAlignment="1">
      <alignment horizontal="left" vertical="top"/>
    </xf>
    <xf numFmtId="0" fontId="8" fillId="0" borderId="11" xfId="4" quotePrefix="1" applyFont="1" applyFill="1" applyBorder="1" applyAlignment="1">
      <alignment horizontal="center" vertical="top" wrapText="1"/>
    </xf>
    <xf numFmtId="0" fontId="8" fillId="0" borderId="10" xfId="4" applyFont="1" applyFill="1" applyBorder="1" applyAlignment="1">
      <alignment horizontal="left" vertical="top"/>
    </xf>
    <xf numFmtId="0" fontId="8" fillId="0" borderId="0" xfId="4" applyFont="1" applyFill="1" applyBorder="1" applyAlignment="1">
      <alignment vertical="top" wrapText="1"/>
    </xf>
    <xf numFmtId="0" fontId="8" fillId="0" borderId="13" xfId="4" applyFont="1" applyFill="1" applyBorder="1" applyAlignment="1">
      <alignment vertical="top" wrapText="1"/>
    </xf>
    <xf numFmtId="0" fontId="8" fillId="0" borderId="11" xfId="4" applyFont="1" applyFill="1" applyBorder="1" applyAlignment="1">
      <alignment horizontal="center" vertical="top" wrapText="1"/>
    </xf>
    <xf numFmtId="0" fontId="8" fillId="0" borderId="9" xfId="4" applyFont="1" applyFill="1" applyBorder="1" applyAlignment="1">
      <alignment vertical="top" wrapText="1"/>
    </xf>
    <xf numFmtId="0" fontId="8" fillId="0" borderId="12" xfId="4" applyFont="1" applyFill="1" applyBorder="1" applyAlignment="1">
      <alignment vertical="top" wrapText="1"/>
    </xf>
    <xf numFmtId="0" fontId="8" fillId="0" borderId="4" xfId="4" applyFont="1" applyFill="1" applyBorder="1" applyAlignment="1">
      <alignment horizontal="center" vertical="top" wrapText="1"/>
    </xf>
    <xf numFmtId="0" fontId="8" fillId="0" borderId="6" xfId="4" applyFont="1" applyFill="1" applyBorder="1" applyAlignment="1">
      <alignment vertical="top" wrapText="1"/>
    </xf>
    <xf numFmtId="0" fontId="8" fillId="0" borderId="14" xfId="4" applyFont="1" applyFill="1" applyBorder="1" applyAlignment="1">
      <alignment vertical="top" wrapText="1"/>
    </xf>
    <xf numFmtId="0" fontId="8" fillId="0" borderId="7" xfId="4" applyFont="1" applyFill="1" applyBorder="1" applyAlignment="1">
      <alignment vertical="top" wrapText="1"/>
    </xf>
    <xf numFmtId="49" fontId="8" fillId="0" borderId="13" xfId="4" applyNumberFormat="1" applyFont="1" applyFill="1" applyBorder="1" applyAlignment="1">
      <alignment horizontal="left" vertical="top" wrapText="1"/>
    </xf>
    <xf numFmtId="0" fontId="8" fillId="0" borderId="10" xfId="4" applyFont="1" applyFill="1" applyBorder="1" applyAlignment="1">
      <alignment horizontal="left" vertical="top" wrapText="1"/>
    </xf>
    <xf numFmtId="0" fontId="12" fillId="0" borderId="0" xfId="4" applyFont="1" applyFill="1" applyAlignment="1">
      <alignment vertical="top"/>
    </xf>
    <xf numFmtId="49" fontId="8" fillId="0" borderId="13" xfId="4" applyNumberFormat="1" applyFont="1" applyFill="1" applyBorder="1" applyAlignment="1">
      <alignment horizontal="left" vertical="top"/>
    </xf>
    <xf numFmtId="0" fontId="8" fillId="0" borderId="10" xfId="4" applyFont="1" applyFill="1" applyBorder="1" applyAlignment="1">
      <alignment vertical="top" wrapText="1"/>
    </xf>
    <xf numFmtId="0" fontId="8" fillId="0" borderId="12" xfId="4" applyFont="1" applyFill="1" applyBorder="1" applyAlignment="1">
      <alignment horizontal="left" vertical="top" wrapText="1"/>
    </xf>
    <xf numFmtId="0" fontId="8" fillId="0" borderId="8" xfId="4" applyFont="1" applyFill="1" applyBorder="1" applyAlignment="1">
      <alignment horizontal="left" vertical="center" wrapText="1"/>
    </xf>
    <xf numFmtId="0" fontId="8" fillId="0" borderId="3" xfId="4" applyFont="1" applyFill="1" applyBorder="1" applyAlignment="1">
      <alignment vertical="center" wrapText="1"/>
    </xf>
    <xf numFmtId="49" fontId="8" fillId="0" borderId="11" xfId="4" applyNumberFormat="1" applyFont="1" applyFill="1" applyBorder="1" applyAlignment="1">
      <alignment horizontal="left" vertical="top"/>
    </xf>
    <xf numFmtId="49" fontId="8" fillId="0" borderId="0" xfId="4" applyNumberFormat="1" applyFont="1" applyFill="1" applyBorder="1" applyAlignment="1">
      <alignment horizontal="left" vertical="top"/>
    </xf>
    <xf numFmtId="0" fontId="8" fillId="0" borderId="0" xfId="4" quotePrefix="1" applyFont="1" applyFill="1" applyBorder="1" applyAlignment="1">
      <alignment horizontal="center" vertical="top" wrapText="1"/>
    </xf>
    <xf numFmtId="49" fontId="8" fillId="0" borderId="6" xfId="4" applyNumberFormat="1" applyFont="1" applyFill="1" applyBorder="1" applyAlignment="1">
      <alignment horizontal="left" vertical="top" wrapText="1"/>
    </xf>
    <xf numFmtId="49" fontId="8" fillId="0" borderId="7" xfId="4" applyNumberFormat="1" applyFont="1" applyFill="1" applyBorder="1" applyAlignment="1">
      <alignment horizontal="left" vertical="top"/>
    </xf>
    <xf numFmtId="49" fontId="8" fillId="0" borderId="1" xfId="4" applyNumberFormat="1" applyFont="1" applyFill="1" applyBorder="1" applyAlignment="1">
      <alignment horizontal="left" vertical="top"/>
    </xf>
    <xf numFmtId="0" fontId="8" fillId="0" borderId="4" xfId="4" applyFont="1" applyFill="1" applyBorder="1" applyAlignment="1">
      <alignment vertical="top" wrapText="1"/>
    </xf>
    <xf numFmtId="49" fontId="8" fillId="0" borderId="4" xfId="4" applyNumberFormat="1" applyFont="1" applyFill="1" applyBorder="1" applyAlignment="1">
      <alignment horizontal="left" vertical="top"/>
    </xf>
    <xf numFmtId="49" fontId="8" fillId="0" borderId="14" xfId="4" applyNumberFormat="1" applyFont="1" applyFill="1" applyBorder="1" applyAlignment="1">
      <alignment horizontal="left" vertical="top"/>
    </xf>
    <xf numFmtId="49" fontId="8" fillId="0" borderId="14" xfId="4" applyNumberFormat="1" applyFont="1" applyFill="1" applyBorder="1" applyAlignment="1">
      <alignment horizontal="left" vertical="top" wrapText="1"/>
    </xf>
    <xf numFmtId="49" fontId="8" fillId="0" borderId="15" xfId="4" applyNumberFormat="1" applyFont="1" applyFill="1" applyBorder="1" applyAlignment="1">
      <alignment horizontal="left" vertical="top"/>
    </xf>
    <xf numFmtId="0" fontId="8" fillId="0" borderId="9" xfId="1" applyFont="1" applyFill="1" applyBorder="1" applyAlignment="1">
      <alignment horizontal="left" vertical="top" wrapText="1"/>
    </xf>
    <xf numFmtId="0" fontId="8" fillId="0" borderId="10" xfId="4" applyFont="1" applyFill="1" applyBorder="1" applyAlignment="1">
      <alignment vertical="top"/>
    </xf>
    <xf numFmtId="0" fontId="12" fillId="0" borderId="10" xfId="4" applyFont="1" applyFill="1" applyBorder="1" applyAlignment="1"/>
    <xf numFmtId="0" fontId="12" fillId="0" borderId="9" xfId="4" applyFont="1" applyFill="1" applyBorder="1" applyAlignment="1"/>
    <xf numFmtId="0" fontId="12" fillId="0" borderId="0" xfId="4" applyFont="1" applyFill="1" applyAlignment="1">
      <alignment vertical="center"/>
    </xf>
    <xf numFmtId="0" fontId="8" fillId="0" borderId="7" xfId="4" applyFont="1" applyFill="1" applyBorder="1" applyAlignment="1">
      <alignment horizontal="center" vertical="top" wrapText="1"/>
    </xf>
    <xf numFmtId="49" fontId="8" fillId="0" borderId="0" xfId="4" applyNumberFormat="1" applyFont="1" applyFill="1" applyBorder="1" applyAlignment="1">
      <alignment horizontal="left" vertical="top" wrapText="1"/>
    </xf>
    <xf numFmtId="0" fontId="12" fillId="0" borderId="0" xfId="4" applyFont="1" applyFill="1" applyAlignment="1">
      <alignment horizontal="center" vertical="center"/>
    </xf>
    <xf numFmtId="0" fontId="8" fillId="0" borderId="0" xfId="4" applyFont="1" applyFill="1" applyAlignment="1">
      <alignment vertical="center"/>
    </xf>
    <xf numFmtId="0" fontId="8" fillId="0" borderId="0" xfId="4" applyFont="1" applyFill="1" applyAlignment="1">
      <alignment vertical="center" wrapText="1"/>
    </xf>
    <xf numFmtId="0" fontId="8" fillId="0" borderId="6" xfId="4" applyFont="1" applyFill="1" applyBorder="1" applyAlignment="1">
      <alignment horizontal="left" vertical="top" wrapText="1"/>
    </xf>
    <xf numFmtId="0" fontId="8" fillId="0" borderId="9" xfId="4" applyFont="1" applyFill="1" applyBorder="1" applyAlignment="1">
      <alignment vertical="top"/>
    </xf>
    <xf numFmtId="0" fontId="8" fillId="0" borderId="13" xfId="4" applyFont="1" applyFill="1" applyBorder="1" applyAlignment="1">
      <alignment horizontal="left" vertical="top" wrapText="1"/>
    </xf>
    <xf numFmtId="49" fontId="8" fillId="0" borderId="6" xfId="4" applyNumberFormat="1" applyFont="1" applyFill="1" applyBorder="1" applyAlignment="1">
      <alignment horizontal="left" vertical="top"/>
    </xf>
    <xf numFmtId="49" fontId="8" fillId="0" borderId="8" xfId="4" applyNumberFormat="1" applyFont="1" applyFill="1" applyBorder="1" applyAlignment="1">
      <alignment vertical="top"/>
    </xf>
    <xf numFmtId="49" fontId="8" fillId="0" borderId="2" xfId="4" applyNumberFormat="1" applyFont="1" applyFill="1" applyBorder="1" applyAlignment="1">
      <alignment horizontal="left" vertical="top"/>
    </xf>
    <xf numFmtId="49" fontId="8" fillId="0" borderId="2" xfId="4" applyNumberFormat="1" applyFont="1" applyFill="1" applyBorder="1" applyAlignment="1">
      <alignment horizontal="left" vertical="top" wrapText="1"/>
    </xf>
    <xf numFmtId="0" fontId="8" fillId="0" borderId="1" xfId="4" quotePrefix="1" applyFont="1" applyFill="1" applyBorder="1" applyAlignment="1">
      <alignment horizontal="center" vertical="top" wrapText="1"/>
    </xf>
    <xf numFmtId="49" fontId="8" fillId="0" borderId="3" xfId="4" applyNumberFormat="1" applyFont="1" applyFill="1" applyBorder="1" applyAlignment="1">
      <alignment horizontal="left" vertical="top" wrapText="1"/>
    </xf>
    <xf numFmtId="49" fontId="8" fillId="0" borderId="1" xfId="4" applyNumberFormat="1" applyFont="1" applyFill="1" applyBorder="1" applyAlignment="1">
      <alignment horizontal="left" vertical="top" wrapText="1"/>
    </xf>
    <xf numFmtId="49" fontId="8" fillId="0" borderId="12" xfId="4" applyNumberFormat="1" applyFont="1" applyFill="1" applyBorder="1" applyAlignment="1">
      <alignment horizontal="left" vertical="top" wrapText="1"/>
    </xf>
    <xf numFmtId="49" fontId="8" fillId="0" borderId="7" xfId="4" applyNumberFormat="1" applyFont="1" applyFill="1" applyBorder="1" applyAlignment="1">
      <alignment horizontal="left" vertical="top" wrapText="1"/>
    </xf>
    <xf numFmtId="0" fontId="22" fillId="0" borderId="0" xfId="4" applyFont="1" applyFill="1" applyAlignment="1"/>
    <xf numFmtId="0" fontId="8" fillId="0" borderId="2" xfId="4" applyFont="1" applyFill="1" applyBorder="1" applyAlignment="1">
      <alignment horizontal="left" vertical="top"/>
    </xf>
    <xf numFmtId="49" fontId="8" fillId="0" borderId="10" xfId="4" applyNumberFormat="1" applyFont="1" applyFill="1" applyBorder="1" applyAlignment="1">
      <alignment vertical="top"/>
    </xf>
    <xf numFmtId="49" fontId="8" fillId="0" borderId="9" xfId="4" applyNumberFormat="1" applyFont="1" applyFill="1" applyBorder="1" applyAlignment="1">
      <alignment vertical="top" wrapText="1"/>
    </xf>
    <xf numFmtId="0" fontId="8" fillId="0" borderId="4" xfId="4" quotePrefix="1" applyFont="1" applyFill="1" applyBorder="1" applyAlignment="1">
      <alignment vertical="top" wrapText="1"/>
    </xf>
    <xf numFmtId="0" fontId="8" fillId="0" borderId="6" xfId="4" applyFont="1" applyFill="1" applyBorder="1" applyAlignment="1">
      <alignment horizontal="left" vertical="top"/>
    </xf>
    <xf numFmtId="0" fontId="8" fillId="0" borderId="2" xfId="4" quotePrefix="1" applyFont="1" applyFill="1" applyBorder="1" applyAlignment="1">
      <alignment vertical="top" wrapText="1"/>
    </xf>
    <xf numFmtId="49" fontId="8" fillId="0" borderId="8" xfId="4" applyNumberFormat="1" applyFont="1" applyFill="1" applyBorder="1" applyAlignment="1">
      <alignment vertical="top" wrapText="1"/>
    </xf>
    <xf numFmtId="49" fontId="8" fillId="0" borderId="5" xfId="4" applyNumberFormat="1" applyFont="1" applyFill="1" applyBorder="1" applyAlignment="1">
      <alignment vertical="top"/>
    </xf>
    <xf numFmtId="49" fontId="8" fillId="0" borderId="1" xfId="4" applyNumberFormat="1" applyFont="1" applyFill="1" applyBorder="1" applyAlignment="1">
      <alignment vertical="top"/>
    </xf>
    <xf numFmtId="49" fontId="8" fillId="0" borderId="6" xfId="4" applyNumberFormat="1" applyFont="1" applyFill="1" applyBorder="1" applyAlignment="1">
      <alignment vertical="top" wrapText="1"/>
    </xf>
    <xf numFmtId="0" fontId="8" fillId="0" borderId="12" xfId="4" applyFont="1" applyFill="1" applyBorder="1" applyAlignment="1">
      <alignment vertical="top"/>
    </xf>
    <xf numFmtId="176" fontId="8" fillId="0" borderId="4" xfId="4" applyNumberFormat="1" applyFont="1" applyFill="1" applyBorder="1" applyAlignment="1">
      <alignment horizontal="center" vertical="top" wrapText="1"/>
    </xf>
    <xf numFmtId="49" fontId="8" fillId="0" borderId="4" xfId="4" applyNumberFormat="1" applyFont="1" applyFill="1" applyBorder="1" applyAlignment="1">
      <alignment vertical="top"/>
    </xf>
    <xf numFmtId="49" fontId="8" fillId="0" borderId="7" xfId="4" applyNumberFormat="1" applyFont="1" applyFill="1" applyBorder="1" applyAlignment="1">
      <alignment vertical="top"/>
    </xf>
    <xf numFmtId="0" fontId="12" fillId="0" borderId="0" xfId="1" applyFont="1" applyFill="1" applyBorder="1" applyAlignment="1">
      <alignment vertical="top" wrapText="1"/>
    </xf>
    <xf numFmtId="0" fontId="8" fillId="0" borderId="12" xfId="1" applyFont="1" applyFill="1" applyBorder="1" applyAlignment="1">
      <alignment horizontal="left" vertical="top" wrapText="1"/>
    </xf>
    <xf numFmtId="176" fontId="8" fillId="0" borderId="11" xfId="1" applyNumberFormat="1" applyFont="1" applyFill="1" applyBorder="1" applyAlignment="1">
      <alignment horizontal="center" vertical="top" wrapText="1"/>
    </xf>
    <xf numFmtId="0" fontId="8" fillId="0" borderId="11" xfId="1" applyFont="1" applyFill="1" applyBorder="1" applyAlignment="1">
      <alignment horizontal="center" vertical="top" wrapText="1"/>
    </xf>
    <xf numFmtId="49" fontId="12" fillId="0" borderId="0" xfId="1" applyNumberFormat="1" applyFont="1" applyFill="1" applyBorder="1" applyAlignment="1">
      <alignment horizontal="left" vertical="center" wrapText="1"/>
    </xf>
    <xf numFmtId="0" fontId="12" fillId="0" borderId="0" xfId="1" applyFont="1" applyFill="1" applyBorder="1" applyAlignment="1">
      <alignment horizontal="left" vertical="center" wrapText="1"/>
    </xf>
    <xf numFmtId="49" fontId="8" fillId="0" borderId="0" xfId="1" applyNumberFormat="1" applyFont="1" applyFill="1" applyBorder="1" applyAlignment="1">
      <alignment horizontal="left" vertical="center" wrapText="1"/>
    </xf>
    <xf numFmtId="0" fontId="8" fillId="0" borderId="0" xfId="1" applyFont="1" applyFill="1" applyBorder="1" applyAlignment="1">
      <alignment horizontal="left" vertical="center" wrapText="1"/>
    </xf>
    <xf numFmtId="49" fontId="8" fillId="0" borderId="4" xfId="0" quotePrefix="1" applyNumberFormat="1" applyFont="1" applyFill="1" applyBorder="1" applyAlignment="1">
      <alignment horizontal="left" vertical="top" wrapText="1"/>
    </xf>
    <xf numFmtId="49" fontId="8" fillId="0" borderId="7" xfId="0" quotePrefix="1" applyNumberFormat="1" applyFont="1" applyFill="1" applyBorder="1" applyAlignment="1">
      <alignment horizontal="left" vertical="top" wrapText="1"/>
    </xf>
    <xf numFmtId="0" fontId="8" fillId="0" borderId="4" xfId="2" applyFont="1" applyFill="1" applyBorder="1" applyAlignment="1">
      <alignment vertical="top" wrapText="1"/>
    </xf>
    <xf numFmtId="0" fontId="8" fillId="0" borderId="5" xfId="2"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xf>
    <xf numFmtId="49" fontId="8" fillId="0" borderId="17" xfId="0" quotePrefix="1" applyNumberFormat="1"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0" fontId="8" fillId="0" borderId="14" xfId="2" applyFont="1" applyFill="1" applyBorder="1" applyAlignment="1">
      <alignment horizontal="left" vertical="top" wrapText="1"/>
    </xf>
    <xf numFmtId="49" fontId="8" fillId="0" borderId="1" xfId="0" quotePrefix="1" applyNumberFormat="1" applyFont="1" applyFill="1" applyBorder="1" applyAlignment="1">
      <alignment horizontal="left" vertical="top" wrapText="1"/>
    </xf>
    <xf numFmtId="49" fontId="8" fillId="0" borderId="18" xfId="0" applyNumberFormat="1" applyFont="1" applyFill="1" applyBorder="1" applyAlignment="1">
      <alignment horizontal="left" vertical="top"/>
    </xf>
    <xf numFmtId="49" fontId="8" fillId="0" borderId="19" xfId="0" applyNumberFormat="1" applyFont="1" applyFill="1" applyBorder="1" applyAlignment="1">
      <alignment horizontal="left" vertical="top"/>
    </xf>
    <xf numFmtId="49" fontId="8" fillId="0" borderId="20" xfId="0" quotePrefix="1" applyNumberFormat="1" applyFont="1" applyFill="1" applyBorder="1" applyAlignment="1">
      <alignment horizontal="left" vertical="top" wrapText="1"/>
    </xf>
    <xf numFmtId="49" fontId="8" fillId="0" borderId="11" xfId="0" quotePrefix="1" applyNumberFormat="1" applyFont="1" applyFill="1" applyBorder="1" applyAlignment="1">
      <alignment horizontal="left" vertical="top" wrapText="1"/>
    </xf>
    <xf numFmtId="0" fontId="8" fillId="0" borderId="21" xfId="0" applyFont="1" applyFill="1" applyBorder="1" applyAlignment="1">
      <alignment vertical="top" wrapText="1"/>
    </xf>
    <xf numFmtId="0" fontId="8" fillId="0" borderId="19" xfId="0" applyFont="1" applyFill="1" applyBorder="1" applyAlignment="1">
      <alignment vertical="top" wrapText="1"/>
    </xf>
    <xf numFmtId="0" fontId="8" fillId="0" borderId="21"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2" xfId="0" applyFont="1" applyFill="1" applyBorder="1" applyAlignment="1">
      <alignment vertical="top" wrapText="1"/>
    </xf>
    <xf numFmtId="0" fontId="8" fillId="0" borderId="23" xfId="0" applyFont="1" applyFill="1" applyBorder="1" applyAlignment="1">
      <alignmen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8" xfId="0" applyFont="1" applyFill="1" applyBorder="1" applyAlignment="1">
      <alignment vertical="top" wrapText="1"/>
    </xf>
    <xf numFmtId="0" fontId="8" fillId="0" borderId="29" xfId="0" applyFont="1" applyFill="1" applyBorder="1" applyAlignment="1">
      <alignment horizontal="left" vertical="top" wrapText="1"/>
    </xf>
    <xf numFmtId="0" fontId="8" fillId="0" borderId="0" xfId="0" applyFont="1" applyFill="1" applyAlignment="1">
      <alignment vertical="center"/>
    </xf>
    <xf numFmtId="0" fontId="8" fillId="0" borderId="0" xfId="0" applyFont="1" applyFill="1" applyAlignment="1">
      <alignment vertical="center" wrapText="1"/>
    </xf>
    <xf numFmtId="49" fontId="8" fillId="0" borderId="14" xfId="0" quotePrefix="1" applyNumberFormat="1" applyFont="1" applyFill="1" applyBorder="1" applyAlignment="1">
      <alignment horizontal="left" vertical="top" wrapText="1"/>
    </xf>
    <xf numFmtId="49" fontId="8" fillId="0" borderId="0" xfId="0" quotePrefix="1" applyNumberFormat="1" applyFont="1" applyFill="1" applyBorder="1" applyAlignment="1">
      <alignment horizontal="left" vertical="top" wrapText="1"/>
    </xf>
    <xf numFmtId="0" fontId="8" fillId="0" borderId="30" xfId="0" applyFont="1" applyFill="1" applyBorder="1" applyAlignment="1">
      <alignment horizontal="left" vertical="top" wrapText="1"/>
    </xf>
    <xf numFmtId="49" fontId="8" fillId="0" borderId="31" xfId="0" applyNumberFormat="1" applyFont="1" applyFill="1" applyBorder="1" applyAlignment="1">
      <alignment horizontal="left" vertical="top"/>
    </xf>
    <xf numFmtId="49" fontId="8" fillId="0" borderId="32" xfId="0" applyNumberFormat="1" applyFont="1" applyFill="1" applyBorder="1" applyAlignment="1">
      <alignment horizontal="left" vertical="top" wrapText="1"/>
    </xf>
    <xf numFmtId="49" fontId="8" fillId="0" borderId="33" xfId="0" applyNumberFormat="1" applyFont="1" applyFill="1" applyBorder="1" applyAlignment="1">
      <alignment horizontal="left" vertical="top" wrapText="1"/>
    </xf>
    <xf numFmtId="0" fontId="8" fillId="0" borderId="6" xfId="0" quotePrefix="1" applyFont="1" applyFill="1" applyBorder="1" applyAlignment="1">
      <alignment horizontal="left" vertical="top"/>
    </xf>
    <xf numFmtId="0" fontId="8" fillId="0" borderId="5" xfId="0" quotePrefix="1" applyFont="1" applyFill="1" applyBorder="1" applyAlignment="1">
      <alignment horizontal="left" vertical="top"/>
    </xf>
    <xf numFmtId="0" fontId="8" fillId="0" borderId="20"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5" xfId="0" applyFont="1" applyFill="1" applyBorder="1" applyAlignment="1">
      <alignment vertical="top" wrapText="1"/>
    </xf>
    <xf numFmtId="49" fontId="8" fillId="0" borderId="35" xfId="0" applyNumberFormat="1" applyFont="1" applyFill="1" applyBorder="1" applyAlignment="1">
      <alignment horizontal="left" vertical="top" wrapText="1"/>
    </xf>
    <xf numFmtId="0" fontId="8" fillId="0" borderId="34" xfId="0" applyFont="1" applyFill="1" applyBorder="1" applyAlignment="1">
      <alignment vertical="top" wrapText="1"/>
    </xf>
    <xf numFmtId="49" fontId="8" fillId="0" borderId="30" xfId="0" applyNumberFormat="1" applyFont="1" applyFill="1" applyBorder="1" applyAlignment="1">
      <alignment horizontal="left" vertical="top"/>
    </xf>
    <xf numFmtId="49" fontId="8" fillId="0" borderId="31" xfId="0" quotePrefix="1" applyNumberFormat="1" applyFont="1" applyFill="1" applyBorder="1" applyAlignment="1">
      <alignment horizontal="left" vertical="top" wrapText="1"/>
    </xf>
    <xf numFmtId="0" fontId="8" fillId="0" borderId="36" xfId="0" applyFont="1" applyFill="1" applyBorder="1" applyAlignment="1">
      <alignment horizontal="left" vertical="top" wrapText="1"/>
    </xf>
    <xf numFmtId="49" fontId="8" fillId="0" borderId="21" xfId="0" applyNumberFormat="1" applyFont="1" applyFill="1" applyBorder="1" applyAlignment="1">
      <alignment horizontal="left" vertical="top" wrapText="1"/>
    </xf>
    <xf numFmtId="0" fontId="8" fillId="0" borderId="37" xfId="0" applyFont="1" applyFill="1" applyBorder="1" applyAlignment="1">
      <alignment vertical="top" wrapText="1"/>
    </xf>
    <xf numFmtId="49" fontId="8" fillId="0" borderId="38" xfId="0" quotePrefix="1" applyNumberFormat="1" applyFont="1" applyFill="1" applyBorder="1" applyAlignment="1">
      <alignment horizontal="left" vertical="top" wrapText="1"/>
    </xf>
    <xf numFmtId="0" fontId="8" fillId="0" borderId="33" xfId="0" applyFont="1" applyFill="1" applyBorder="1" applyAlignment="1">
      <alignment vertical="top" wrapText="1"/>
    </xf>
    <xf numFmtId="49" fontId="8" fillId="0" borderId="35" xfId="0" applyNumberFormat="1" applyFont="1" applyFill="1" applyBorder="1" applyAlignment="1">
      <alignment vertical="top" wrapText="1"/>
    </xf>
    <xf numFmtId="0" fontId="8" fillId="0" borderId="39" xfId="0" applyFont="1" applyFill="1" applyBorder="1" applyAlignment="1">
      <alignment vertical="top" wrapText="1"/>
    </xf>
    <xf numFmtId="49" fontId="8" fillId="0" borderId="33" xfId="0" applyNumberFormat="1" applyFont="1" applyFill="1" applyBorder="1" applyAlignment="1">
      <alignment horizontal="left" vertical="top"/>
    </xf>
    <xf numFmtId="49" fontId="23" fillId="0" borderId="0" xfId="0" applyNumberFormat="1" applyFont="1" applyFill="1" applyBorder="1" applyAlignment="1">
      <alignment vertical="top" wrapText="1"/>
    </xf>
    <xf numFmtId="49" fontId="8" fillId="0" borderId="18" xfId="0" applyNumberFormat="1" applyFont="1" applyFill="1" applyBorder="1" applyAlignment="1">
      <alignment vertical="top" wrapText="1"/>
    </xf>
    <xf numFmtId="49" fontId="23" fillId="0" borderId="10" xfId="0" applyNumberFormat="1" applyFont="1" applyFill="1" applyBorder="1" applyAlignment="1">
      <alignment vertical="top" wrapText="1"/>
    </xf>
    <xf numFmtId="49" fontId="23" fillId="0" borderId="8" xfId="0" applyNumberFormat="1" applyFont="1" applyFill="1" applyBorder="1" applyAlignment="1">
      <alignment vertical="top" wrapText="1"/>
    </xf>
    <xf numFmtId="0" fontId="8" fillId="0" borderId="41" xfId="0" applyFont="1" applyFill="1" applyBorder="1" applyAlignment="1">
      <alignment horizontal="left" vertical="top" wrapText="1"/>
    </xf>
    <xf numFmtId="49" fontId="8" fillId="0" borderId="42" xfId="0" applyNumberFormat="1" applyFont="1" applyFill="1" applyBorder="1" applyAlignment="1">
      <alignment horizontal="left" vertical="top"/>
    </xf>
    <xf numFmtId="49" fontId="8" fillId="0" borderId="5" xfId="0" applyNumberFormat="1" applyFont="1" applyFill="1" applyBorder="1" applyAlignment="1">
      <alignment horizontal="left" vertical="top" wrapText="1"/>
    </xf>
    <xf numFmtId="0" fontId="8" fillId="0" borderId="7" xfId="2" applyFont="1" applyFill="1" applyBorder="1" applyAlignment="1">
      <alignment horizontal="left" vertical="top" wrapText="1"/>
    </xf>
    <xf numFmtId="49" fontId="8" fillId="0" borderId="4" xfId="1" applyNumberFormat="1" applyFont="1" applyFill="1" applyBorder="1" applyAlignment="1">
      <alignment horizontal="left" vertical="top" wrapText="1"/>
    </xf>
    <xf numFmtId="0" fontId="8" fillId="0" borderId="4" xfId="1" applyFont="1" applyFill="1" applyBorder="1" applyAlignment="1">
      <alignment horizontal="left" vertical="top" wrapText="1"/>
    </xf>
    <xf numFmtId="49" fontId="8" fillId="0" borderId="7" xfId="1" applyNumberFormat="1" applyFont="1" applyFill="1" applyBorder="1" applyAlignment="1">
      <alignment horizontal="left" vertical="top" wrapText="1"/>
    </xf>
    <xf numFmtId="0" fontId="8" fillId="0" borderId="6" xfId="1" applyFont="1" applyFill="1" applyBorder="1" applyAlignment="1">
      <alignment horizontal="left" vertical="top" shrinkToFit="1"/>
    </xf>
    <xf numFmtId="0" fontId="8" fillId="0" borderId="8" xfId="1" applyFont="1" applyFill="1" applyBorder="1" applyAlignment="1">
      <alignment horizontal="left" vertical="top" wrapText="1" shrinkToFit="1"/>
    </xf>
    <xf numFmtId="0" fontId="8" fillId="0" borderId="2" xfId="1" applyFont="1" applyFill="1" applyBorder="1" applyAlignment="1">
      <alignment horizontal="left" vertical="top" wrapText="1" shrinkToFit="1"/>
    </xf>
    <xf numFmtId="0" fontId="8" fillId="0" borderId="3" xfId="1" applyFont="1" applyFill="1" applyBorder="1" applyAlignment="1">
      <alignment horizontal="left" vertical="top" wrapText="1" shrinkToFit="1"/>
    </xf>
    <xf numFmtId="0" fontId="8" fillId="0" borderId="14" xfId="1" applyFont="1" applyFill="1" applyBorder="1" applyAlignment="1">
      <alignment horizontal="left" vertical="top" wrapText="1" shrinkToFit="1"/>
    </xf>
    <xf numFmtId="0" fontId="8" fillId="0" borderId="7" xfId="1" applyFont="1" applyFill="1" applyBorder="1" applyAlignment="1">
      <alignment horizontal="left" vertical="top" wrapText="1" shrinkToFit="1"/>
    </xf>
    <xf numFmtId="0" fontId="8" fillId="0" borderId="13" xfId="0" applyFont="1" applyFill="1" applyBorder="1" applyAlignment="1">
      <alignment horizontal="left" vertical="top"/>
    </xf>
    <xf numFmtId="49" fontId="8" fillId="0" borderId="5" xfId="0" applyNumberFormat="1" applyFont="1" applyFill="1" applyBorder="1" applyAlignment="1">
      <alignment horizontal="center" vertical="top"/>
    </xf>
    <xf numFmtId="0" fontId="8" fillId="0" borderId="5" xfId="2" applyFont="1" applyFill="1" applyBorder="1" applyAlignment="1">
      <alignment horizontal="center" vertical="top"/>
    </xf>
    <xf numFmtId="49" fontId="8" fillId="0" borderId="14" xfId="0" quotePrefix="1" applyNumberFormat="1" applyFont="1" applyFill="1" applyBorder="1" applyAlignment="1">
      <alignment horizontal="center" vertical="top" wrapText="1"/>
    </xf>
    <xf numFmtId="0" fontId="8" fillId="0" borderId="1" xfId="2" applyFont="1" applyFill="1" applyBorder="1" applyAlignment="1">
      <alignment horizontal="center" vertical="top"/>
    </xf>
    <xf numFmtId="0" fontId="12" fillId="0" borderId="0" xfId="0" applyFont="1" applyFill="1" applyAlignment="1">
      <alignment vertical="top"/>
    </xf>
    <xf numFmtId="0" fontId="8" fillId="0" borderId="9" xfId="0" quotePrefix="1" applyFont="1" applyFill="1" applyBorder="1" applyAlignment="1">
      <alignment vertical="top" wrapText="1"/>
    </xf>
    <xf numFmtId="0" fontId="8" fillId="0" borderId="15" xfId="2" applyFont="1" applyFill="1" applyBorder="1" applyAlignment="1">
      <alignment vertical="top" wrapText="1"/>
    </xf>
    <xf numFmtId="0" fontId="12" fillId="0" borderId="3" xfId="0" applyFont="1" applyFill="1" applyBorder="1" applyAlignment="1">
      <alignment vertical="top"/>
    </xf>
    <xf numFmtId="0" fontId="8" fillId="0" borderId="11" xfId="1" applyFont="1" applyFill="1" applyBorder="1" applyAlignment="1">
      <alignment vertical="top" wrapText="1"/>
    </xf>
    <xf numFmtId="49" fontId="8" fillId="0" borderId="15" xfId="0" quotePrefix="1" applyNumberFormat="1" applyFont="1" applyFill="1" applyBorder="1" applyAlignment="1">
      <alignment horizontal="center" vertical="top" wrapText="1"/>
    </xf>
    <xf numFmtId="49" fontId="8" fillId="0" borderId="0" xfId="0" quotePrefix="1" applyNumberFormat="1" applyFont="1" applyFill="1" applyBorder="1" applyAlignment="1">
      <alignment horizontal="center" vertical="top" wrapText="1"/>
    </xf>
    <xf numFmtId="0" fontId="8" fillId="0" borderId="5" xfId="0" quotePrefix="1" applyFont="1" applyFill="1" applyBorder="1" applyAlignment="1">
      <alignment horizontal="center" vertical="top" wrapText="1"/>
    </xf>
    <xf numFmtId="0" fontId="8" fillId="0" borderId="2" xfId="0" applyFont="1" applyFill="1" applyBorder="1" applyAlignment="1">
      <alignment horizontal="left" vertical="center" wrapText="1"/>
    </xf>
    <xf numFmtId="0" fontId="8" fillId="0" borderId="8" xfId="1" applyFont="1" applyFill="1" applyBorder="1" applyAlignment="1">
      <alignment horizontal="center" vertical="center" wrapText="1" shrinkToFit="1"/>
    </xf>
    <xf numFmtId="0" fontId="8" fillId="0" borderId="0" xfId="0" applyFont="1" applyFill="1" applyAlignment="1"/>
    <xf numFmtId="49" fontId="8" fillId="0" borderId="3" xfId="0" applyNumberFormat="1" applyFont="1" applyFill="1" applyBorder="1" applyAlignment="1">
      <alignment vertical="top"/>
    </xf>
    <xf numFmtId="0" fontId="8" fillId="0" borderId="11" xfId="0" applyFont="1" applyFill="1" applyBorder="1" applyAlignment="1">
      <alignment horizontal="left" vertical="top"/>
    </xf>
    <xf numFmtId="49" fontId="8" fillId="0" borderId="15" xfId="0" applyNumberFormat="1" applyFont="1" applyFill="1" applyBorder="1" applyAlignment="1">
      <alignment horizontal="center" vertical="top"/>
    </xf>
    <xf numFmtId="0" fontId="8" fillId="0" borderId="0" xfId="0" applyFont="1" applyFill="1" applyBorder="1" applyAlignment="1">
      <alignment vertical="center" wrapText="1"/>
    </xf>
    <xf numFmtId="0" fontId="8" fillId="0" borderId="0" xfId="0" applyFont="1" applyFill="1" applyBorder="1">
      <alignment vertical="center"/>
    </xf>
    <xf numFmtId="0" fontId="8" fillId="0" borderId="13" xfId="0" applyFont="1" applyFill="1" applyBorder="1" applyAlignment="1" applyProtection="1">
      <alignment vertical="top" wrapText="1"/>
      <protection locked="0"/>
    </xf>
    <xf numFmtId="49" fontId="8" fillId="0" borderId="15" xfId="0" applyNumberFormat="1" applyFont="1" applyFill="1" applyBorder="1" applyAlignment="1">
      <alignment horizontal="center" vertical="top" wrapText="1"/>
    </xf>
    <xf numFmtId="0" fontId="8" fillId="0" borderId="9" xfId="0" applyFont="1" applyFill="1" applyBorder="1" applyAlignment="1" applyProtection="1">
      <alignment vertical="top" wrapText="1"/>
      <protection locked="0"/>
    </xf>
    <xf numFmtId="0" fontId="8" fillId="0" borderId="12" xfId="0" applyFont="1" applyFill="1" applyBorder="1" applyAlignment="1" applyProtection="1">
      <alignment vertical="top" wrapText="1"/>
      <protection locked="0"/>
    </xf>
    <xf numFmtId="0" fontId="8" fillId="0" borderId="11" xfId="0" applyFont="1" applyFill="1" applyBorder="1" applyAlignment="1" applyProtection="1">
      <alignment horizontal="center" vertical="top" wrapText="1"/>
      <protection locked="0"/>
    </xf>
    <xf numFmtId="0" fontId="8" fillId="0" borderId="10" xfId="0" applyFont="1" applyFill="1" applyBorder="1" applyAlignment="1" applyProtection="1">
      <alignment vertical="top" wrapText="1"/>
      <protection locked="0"/>
    </xf>
    <xf numFmtId="0" fontId="8" fillId="0" borderId="4" xfId="0" applyFont="1" applyFill="1" applyBorder="1" applyAlignment="1" applyProtection="1">
      <alignment horizontal="center" vertical="top" wrapText="1"/>
      <protection locked="0"/>
    </xf>
    <xf numFmtId="0" fontId="20" fillId="0" borderId="9" xfId="0" applyFont="1" applyFill="1" applyBorder="1" applyAlignment="1">
      <alignment vertical="top" wrapText="1"/>
    </xf>
    <xf numFmtId="0" fontId="8" fillId="0" borderId="3"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14" xfId="0" applyFont="1" applyFill="1" applyBorder="1" applyAlignment="1" applyProtection="1">
      <alignment vertical="top" wrapText="1"/>
      <protection locked="0"/>
    </xf>
    <xf numFmtId="0" fontId="8" fillId="0" borderId="7" xfId="0" applyFont="1" applyFill="1" applyBorder="1" applyAlignment="1" applyProtection="1">
      <alignment horizontal="center" vertical="top" wrapText="1"/>
      <protection locked="0"/>
    </xf>
    <xf numFmtId="49" fontId="8" fillId="0" borderId="14" xfId="0" applyNumberFormat="1" applyFont="1" applyFill="1" applyBorder="1" applyAlignment="1">
      <alignment vertical="top" wrapText="1"/>
    </xf>
    <xf numFmtId="0" fontId="8" fillId="0" borderId="10" xfId="0" quotePrefix="1" applyFont="1" applyFill="1" applyBorder="1" applyAlignment="1">
      <alignment horizontal="left" vertical="top"/>
    </xf>
    <xf numFmtId="49" fontId="8" fillId="0" borderId="5" xfId="0" applyNumberFormat="1" applyFont="1" applyFill="1" applyBorder="1" applyAlignment="1">
      <alignment vertical="top" wrapText="1"/>
    </xf>
    <xf numFmtId="55" fontId="8" fillId="0" borderId="3" xfId="0" quotePrefix="1" applyNumberFormat="1" applyFont="1" applyFill="1" applyBorder="1" applyAlignment="1">
      <alignment vertical="top" wrapText="1"/>
    </xf>
    <xf numFmtId="0" fontId="15" fillId="0" borderId="12" xfId="0" applyFont="1" applyFill="1" applyBorder="1" applyAlignment="1">
      <alignment vertical="top" wrapText="1"/>
    </xf>
    <xf numFmtId="0" fontId="15" fillId="0" borderId="11" xfId="0" applyFont="1" applyFill="1" applyBorder="1" applyAlignment="1">
      <alignment horizontal="center" vertical="top" wrapText="1"/>
    </xf>
    <xf numFmtId="0" fontId="8" fillId="0" borderId="10" xfId="1" applyFont="1" applyFill="1" applyBorder="1" applyAlignment="1">
      <alignment horizontal="left" vertical="top" wrapText="1"/>
    </xf>
    <xf numFmtId="0" fontId="12" fillId="0" borderId="0" xfId="0" applyFont="1" applyFill="1" applyBorder="1" applyAlignment="1"/>
    <xf numFmtId="0" fontId="12" fillId="0" borderId="9" xfId="0" applyFont="1" applyFill="1" applyBorder="1" applyAlignment="1"/>
    <xf numFmtId="0" fontId="12" fillId="0" borderId="11" xfId="0" applyFont="1" applyFill="1" applyBorder="1" applyAlignment="1"/>
    <xf numFmtId="176" fontId="8" fillId="0" borderId="1" xfId="1" applyNumberFormat="1" applyFont="1" applyFill="1" applyBorder="1" applyAlignment="1">
      <alignment horizontal="center" vertical="top" wrapText="1"/>
    </xf>
    <xf numFmtId="0" fontId="8" fillId="0" borderId="2" xfId="0" applyFont="1" applyFill="1" applyBorder="1" applyAlignment="1">
      <alignment horizontal="left" vertical="top"/>
    </xf>
    <xf numFmtId="0" fontId="8" fillId="0" borderId="1" xfId="0" applyFont="1" applyFill="1" applyBorder="1" applyAlignment="1">
      <alignment vertical="top"/>
    </xf>
    <xf numFmtId="0" fontId="12" fillId="0" borderId="14" xfId="0" applyFont="1" applyFill="1" applyBorder="1" applyAlignment="1">
      <alignment vertical="top" wrapText="1"/>
    </xf>
    <xf numFmtId="0" fontId="12" fillId="0" borderId="7" xfId="0" applyFont="1" applyFill="1" applyBorder="1" applyAlignment="1">
      <alignment horizontal="left" vertical="top"/>
    </xf>
    <xf numFmtId="176" fontId="8" fillId="0" borderId="1" xfId="0" quotePrefix="1" applyNumberFormat="1" applyFont="1" applyFill="1" applyBorder="1" applyAlignment="1">
      <alignment horizontal="center" vertical="top" wrapText="1"/>
    </xf>
    <xf numFmtId="176" fontId="8" fillId="0" borderId="11" xfId="0" quotePrefix="1" applyNumberFormat="1" applyFont="1" applyFill="1" applyBorder="1" applyAlignment="1">
      <alignment horizontal="center" vertical="top" wrapText="1"/>
    </xf>
    <xf numFmtId="176" fontId="8" fillId="0" borderId="7" xfId="0" quotePrefix="1" applyNumberFormat="1" applyFont="1" applyFill="1" applyBorder="1" applyAlignment="1">
      <alignment horizontal="center" vertical="top" wrapText="1"/>
    </xf>
    <xf numFmtId="176" fontId="8" fillId="0" borderId="4" xfId="0" quotePrefix="1" applyNumberFormat="1" applyFont="1" applyFill="1" applyBorder="1" applyAlignment="1">
      <alignment horizontal="center" vertical="top" wrapText="1"/>
    </xf>
    <xf numFmtId="0" fontId="15" fillId="0" borderId="10" xfId="0" applyFont="1" applyFill="1" applyBorder="1" applyAlignment="1">
      <alignment vertical="top"/>
    </xf>
    <xf numFmtId="0" fontId="8" fillId="0" borderId="12" xfId="0" quotePrefix="1" applyFont="1" applyFill="1" applyBorder="1" applyAlignment="1">
      <alignment horizontal="left" vertical="top" wrapText="1"/>
    </xf>
    <xf numFmtId="0" fontId="12" fillId="0" borderId="4" xfId="0" applyFont="1" applyFill="1" applyBorder="1" applyAlignment="1">
      <alignment horizontal="left"/>
    </xf>
    <xf numFmtId="0" fontId="12" fillId="0" borderId="0" xfId="1" applyFont="1" applyFill="1" applyBorder="1" applyAlignment="1">
      <alignment vertical="top"/>
    </xf>
    <xf numFmtId="0" fontId="12" fillId="0" borderId="10" xfId="1" applyFont="1" applyFill="1" applyBorder="1" applyAlignment="1">
      <alignment vertical="center" wrapText="1"/>
    </xf>
    <xf numFmtId="0" fontId="12" fillId="0" borderId="4" xfId="1" applyFont="1" applyFill="1" applyBorder="1" applyAlignment="1">
      <alignment vertical="center" wrapText="1"/>
    </xf>
    <xf numFmtId="0" fontId="23" fillId="0" borderId="5" xfId="0" applyFont="1" applyFill="1" applyBorder="1" applyAlignment="1">
      <alignment vertical="top" wrapText="1"/>
    </xf>
    <xf numFmtId="0" fontId="8" fillId="0" borderId="10" xfId="2" applyFont="1" applyFill="1" applyBorder="1" applyAlignment="1">
      <alignment vertical="top" wrapText="1"/>
    </xf>
    <xf numFmtId="0" fontId="8" fillId="0" borderId="1" xfId="0" applyFont="1" applyFill="1" applyBorder="1" applyAlignment="1">
      <alignment horizontal="center" vertical="top"/>
    </xf>
    <xf numFmtId="0" fontId="8" fillId="0" borderId="15" xfId="0" applyFont="1" applyFill="1" applyBorder="1" applyAlignment="1">
      <alignment horizontal="center" vertical="top" wrapText="1"/>
    </xf>
    <xf numFmtId="0" fontId="8" fillId="0" borderId="6" xfId="0" applyFont="1" applyFill="1" applyBorder="1" applyAlignment="1" applyProtection="1">
      <alignment vertical="top" wrapText="1"/>
      <protection locked="0"/>
    </xf>
    <xf numFmtId="0" fontId="8" fillId="0" borderId="7" xfId="0" applyFont="1" applyFill="1" applyBorder="1" applyAlignment="1">
      <alignment horizontal="center" vertical="top"/>
    </xf>
    <xf numFmtId="0" fontId="8" fillId="0" borderId="12"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8" xfId="0" quotePrefix="1" applyFont="1" applyFill="1" applyBorder="1" applyAlignment="1">
      <alignment vertical="top" wrapText="1"/>
    </xf>
    <xf numFmtId="0" fontId="24" fillId="0" borderId="15" xfId="1" applyFont="1" applyFill="1" applyBorder="1" applyAlignment="1">
      <alignment vertical="center" wrapText="1"/>
    </xf>
    <xf numFmtId="0" fontId="10" fillId="0" borderId="0" xfId="1" applyFont="1" applyFill="1" applyBorder="1" applyAlignment="1">
      <alignment vertical="center" wrapText="1"/>
    </xf>
    <xf numFmtId="0" fontId="12" fillId="0" borderId="0" xfId="1" applyFont="1" applyFill="1" applyBorder="1" applyAlignment="1">
      <alignment horizontal="left" vertical="top" wrapText="1"/>
    </xf>
    <xf numFmtId="0" fontId="8" fillId="0" borderId="14" xfId="1" applyFont="1" applyFill="1" applyBorder="1" applyAlignment="1">
      <alignment vertical="center" wrapText="1"/>
    </xf>
    <xf numFmtId="0" fontId="8" fillId="0" borderId="14" xfId="1" applyFont="1" applyFill="1" applyBorder="1" applyAlignment="1">
      <alignment horizontal="center" vertical="center" wrapText="1"/>
    </xf>
    <xf numFmtId="0" fontId="8" fillId="0" borderId="14" xfId="1" applyFont="1" applyFill="1" applyBorder="1" applyAlignment="1">
      <alignment horizontal="left" vertical="center" wrapText="1"/>
    </xf>
    <xf numFmtId="49" fontId="8" fillId="0" borderId="2" xfId="0" quotePrefix="1" applyNumberFormat="1" applyFont="1" applyFill="1" applyBorder="1" applyAlignment="1">
      <alignment horizontal="left" vertical="top"/>
    </xf>
    <xf numFmtId="0" fontId="12" fillId="0" borderId="0" xfId="0" applyFont="1" applyFill="1" applyBorder="1" applyAlignment="1">
      <alignment vertical="top"/>
    </xf>
    <xf numFmtId="0" fontId="20" fillId="0" borderId="7" xfId="0" quotePrefix="1" applyFont="1" applyFill="1" applyBorder="1" applyAlignment="1">
      <alignment horizontal="center" vertical="top" wrapText="1"/>
    </xf>
    <xf numFmtId="0" fontId="8" fillId="0" borderId="0" xfId="0" applyFont="1" applyFill="1" applyBorder="1" applyAlignment="1" applyProtection="1">
      <alignment horizontal="center" vertical="top" wrapText="1"/>
      <protection locked="0"/>
    </xf>
    <xf numFmtId="0" fontId="8" fillId="0" borderId="0" xfId="0" quotePrefix="1" applyFont="1" applyFill="1" applyBorder="1" applyAlignment="1">
      <alignment horizontal="center" vertical="top" wrapText="1"/>
    </xf>
    <xf numFmtId="0" fontId="8" fillId="0" borderId="8" xfId="0" applyFont="1" applyFill="1" applyBorder="1" applyAlignment="1" applyProtection="1">
      <alignment vertical="top" wrapText="1"/>
      <protection locked="0"/>
    </xf>
    <xf numFmtId="0" fontId="8" fillId="0" borderId="13"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1" xfId="0" applyFont="1" applyFill="1" applyBorder="1" applyAlignment="1" applyProtection="1">
      <alignment horizontal="center" vertical="top"/>
      <protection locked="0"/>
    </xf>
    <xf numFmtId="0" fontId="8" fillId="0" borderId="6" xfId="0" applyFont="1" applyFill="1" applyBorder="1" applyAlignment="1" applyProtection="1">
      <alignment horizontal="left" vertical="top" wrapText="1"/>
      <protection locked="0"/>
    </xf>
    <xf numFmtId="49" fontId="8" fillId="0" borderId="10" xfId="0" quotePrefix="1" applyNumberFormat="1" applyFont="1" applyFill="1" applyBorder="1" applyAlignment="1">
      <alignment horizontal="left" vertical="top"/>
    </xf>
    <xf numFmtId="49" fontId="8" fillId="0" borderId="12" xfId="0" quotePrefix="1" applyNumberFormat="1" applyFont="1" applyFill="1" applyBorder="1" applyAlignment="1">
      <alignment horizontal="left" vertical="top"/>
    </xf>
    <xf numFmtId="49" fontId="8" fillId="0" borderId="8" xfId="0" quotePrefix="1" applyNumberFormat="1" applyFont="1" applyFill="1" applyBorder="1" applyAlignment="1">
      <alignment horizontal="left" vertical="top"/>
    </xf>
    <xf numFmtId="49" fontId="8" fillId="0" borderId="15" xfId="0" applyNumberFormat="1" applyFont="1" applyFill="1" applyBorder="1" applyAlignment="1">
      <alignment vertical="top" wrapText="1"/>
    </xf>
    <xf numFmtId="0" fontId="8" fillId="0" borderId="4" xfId="2" applyFont="1" applyFill="1" applyBorder="1" applyAlignment="1">
      <alignment horizontal="center" vertical="top" wrapText="1"/>
    </xf>
    <xf numFmtId="0" fontId="12" fillId="0" borderId="0" xfId="1" applyFont="1" applyFill="1" applyBorder="1" applyAlignment="1">
      <alignment horizontal="center" vertical="center" shrinkToFit="1"/>
    </xf>
    <xf numFmtId="0" fontId="9" fillId="0" borderId="0" xfId="1" applyFont="1" applyFill="1" applyAlignment="1">
      <alignment horizontal="right" vertical="top" wrapText="1"/>
    </xf>
    <xf numFmtId="0" fontId="26" fillId="0" borderId="0" xfId="1" applyFont="1" applyFill="1" applyAlignment="1">
      <alignment vertical="center" wrapText="1"/>
    </xf>
    <xf numFmtId="0" fontId="8" fillId="0" borderId="12" xfId="0" applyFont="1" applyFill="1" applyBorder="1" applyAlignment="1"/>
    <xf numFmtId="0" fontId="8" fillId="0" borderId="11" xfId="0" applyFont="1" applyFill="1" applyBorder="1" applyAlignment="1"/>
    <xf numFmtId="0" fontId="8" fillId="0" borderId="9" xfId="0" applyFont="1" applyFill="1" applyBorder="1" applyAlignment="1"/>
    <xf numFmtId="0" fontId="8" fillId="0" borderId="0" xfId="0" applyFont="1" applyFill="1" applyAlignment="1">
      <alignment wrapText="1"/>
    </xf>
    <xf numFmtId="0" fontId="8" fillId="0" borderId="4" xfId="0" applyFont="1" applyFill="1" applyBorder="1" applyAlignment="1"/>
    <xf numFmtId="0" fontId="8" fillId="0" borderId="0" xfId="0" applyFont="1" applyFill="1" applyAlignment="1">
      <alignment vertical="top"/>
    </xf>
    <xf numFmtId="0" fontId="8" fillId="0" borderId="7" xfId="0" applyFont="1" applyFill="1" applyBorder="1" applyAlignment="1">
      <alignment vertical="top"/>
    </xf>
    <xf numFmtId="0" fontId="8" fillId="0" borderId="10" xfId="0" applyFont="1" applyFill="1" applyBorder="1" applyAlignment="1"/>
    <xf numFmtId="49" fontId="8" fillId="0" borderId="7" xfId="0" applyNumberFormat="1" applyFont="1" applyFill="1" applyBorder="1" applyAlignment="1">
      <alignment vertical="top"/>
    </xf>
    <xf numFmtId="0" fontId="8" fillId="0" borderId="3" xfId="0" applyFont="1" applyFill="1" applyBorder="1" applyAlignment="1">
      <alignment horizontal="left" vertical="top"/>
    </xf>
    <xf numFmtId="0" fontId="8" fillId="0" borderId="13" xfId="0" quotePrefix="1" applyFont="1" applyFill="1" applyBorder="1" applyAlignment="1">
      <alignment vertical="top" wrapText="1"/>
    </xf>
    <xf numFmtId="0" fontId="8" fillId="0" borderId="6" xfId="0" quotePrefix="1" applyFont="1" applyFill="1" applyBorder="1" applyAlignment="1">
      <alignment vertical="top" wrapText="1"/>
    </xf>
    <xf numFmtId="0" fontId="12" fillId="0" borderId="11" xfId="0" applyFont="1" applyFill="1" applyBorder="1" applyAlignment="1">
      <alignment vertical="center"/>
    </xf>
    <xf numFmtId="0" fontId="12" fillId="0" borderId="12" xfId="0" applyFont="1" applyFill="1" applyBorder="1" applyAlignment="1"/>
    <xf numFmtId="49" fontId="8" fillId="0" borderId="1" xfId="0" applyNumberFormat="1" applyFont="1" applyFill="1" applyBorder="1" applyAlignment="1">
      <alignment vertical="top"/>
    </xf>
    <xf numFmtId="49" fontId="8" fillId="0" borderId="11" xfId="0" applyNumberFormat="1" applyFont="1" applyFill="1" applyBorder="1" applyAlignment="1">
      <alignment vertical="top" wrapText="1"/>
    </xf>
    <xf numFmtId="49" fontId="8" fillId="0" borderId="1" xfId="0" quotePrefix="1" applyNumberFormat="1" applyFont="1" applyFill="1" applyBorder="1" applyAlignment="1">
      <alignment vertical="top"/>
    </xf>
    <xf numFmtId="49" fontId="8" fillId="0" borderId="7" xfId="0" quotePrefix="1" applyNumberFormat="1" applyFont="1" applyFill="1" applyBorder="1" applyAlignment="1">
      <alignment vertical="top"/>
    </xf>
    <xf numFmtId="49" fontId="8" fillId="0" borderId="3" xfId="0" quotePrefix="1" applyNumberFormat="1" applyFont="1" applyFill="1" applyBorder="1" applyAlignment="1">
      <alignment vertical="top"/>
    </xf>
    <xf numFmtId="49" fontId="8" fillId="0" borderId="2" xfId="0" quotePrefix="1" applyNumberFormat="1" applyFont="1" applyFill="1" applyBorder="1" applyAlignment="1">
      <alignment vertical="top"/>
    </xf>
    <xf numFmtId="0" fontId="8" fillId="0" borderId="8" xfId="2" applyFont="1" applyFill="1" applyBorder="1" applyAlignment="1">
      <alignment vertical="top" wrapText="1" shrinkToFit="1"/>
    </xf>
    <xf numFmtId="49" fontId="8" fillId="0" borderId="5" xfId="0" applyNumberFormat="1" applyFont="1" applyFill="1" applyBorder="1" applyAlignment="1">
      <alignment vertical="top"/>
    </xf>
    <xf numFmtId="49" fontId="8" fillId="0" borderId="10" xfId="0" applyNumberFormat="1" applyFont="1" applyFill="1" applyBorder="1" applyAlignment="1">
      <alignment horizontal="center" vertical="top" wrapText="1"/>
    </xf>
    <xf numFmtId="49" fontId="8" fillId="0" borderId="9" xfId="0" applyNumberFormat="1" applyFont="1" applyFill="1" applyBorder="1" applyAlignment="1">
      <alignment horizontal="center" vertical="top" wrapText="1"/>
    </xf>
    <xf numFmtId="49" fontId="8" fillId="0" borderId="1" xfId="1"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15" xfId="1" applyFont="1" applyFill="1" applyBorder="1" applyAlignment="1">
      <alignment vertical="top" wrapText="1"/>
    </xf>
    <xf numFmtId="0" fontId="8" fillId="0" borderId="0" xfId="1" applyFont="1" applyFill="1" applyBorder="1" applyAlignment="1">
      <alignment horizontal="center" vertical="top" wrapText="1"/>
    </xf>
    <xf numFmtId="176" fontId="8" fillId="0" borderId="11" xfId="1" quotePrefix="1" applyNumberFormat="1" applyFont="1" applyFill="1" applyBorder="1" applyAlignment="1">
      <alignment horizontal="center" vertical="top" wrapText="1"/>
    </xf>
    <xf numFmtId="0" fontId="8" fillId="0" borderId="6"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1" xfId="0" applyFont="1" applyFill="1" applyBorder="1" applyAlignment="1">
      <alignment vertical="center" wrapText="1"/>
    </xf>
    <xf numFmtId="49" fontId="8" fillId="0" borderId="9"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8" fillId="0" borderId="3" xfId="0" applyFont="1" applyFill="1" applyBorder="1" applyAlignment="1">
      <alignment vertical="center" wrapText="1"/>
    </xf>
    <xf numFmtId="0" fontId="8" fillId="0" borderId="1" xfId="1" applyFont="1" applyFill="1" applyBorder="1" applyAlignment="1">
      <alignment horizontal="center" vertical="center" wrapText="1"/>
    </xf>
    <xf numFmtId="176" fontId="8" fillId="0" borderId="4" xfId="1" quotePrefix="1" applyNumberFormat="1" applyFont="1" applyFill="1" applyBorder="1" applyAlignment="1">
      <alignment horizontal="center" vertical="top" wrapText="1"/>
    </xf>
    <xf numFmtId="176" fontId="8" fillId="0" borderId="7" xfId="1" quotePrefix="1" applyNumberFormat="1" applyFont="1" applyFill="1" applyBorder="1" applyAlignment="1">
      <alignment horizontal="center" vertical="top" wrapText="1"/>
    </xf>
    <xf numFmtId="0" fontId="8" fillId="0" borderId="5" xfId="1" applyFont="1" applyFill="1" applyBorder="1" applyAlignment="1">
      <alignment vertical="top" wrapText="1"/>
    </xf>
    <xf numFmtId="0" fontId="8" fillId="0" borderId="14" xfId="1" applyFont="1" applyFill="1" applyBorder="1" applyAlignment="1">
      <alignment horizontal="center" vertical="top" wrapText="1"/>
    </xf>
    <xf numFmtId="0" fontId="8" fillId="0" borderId="5" xfId="1" applyFont="1" applyFill="1" applyBorder="1" applyAlignment="1">
      <alignment horizontal="center" vertical="top" wrapText="1"/>
    </xf>
    <xf numFmtId="0" fontId="8" fillId="0" borderId="2" xfId="0" applyFont="1" applyFill="1" applyBorder="1" applyAlignment="1" applyProtection="1">
      <alignment vertical="top" wrapText="1"/>
      <protection locked="0"/>
    </xf>
    <xf numFmtId="0" fontId="8" fillId="0" borderId="15" xfId="1" applyFont="1" applyFill="1" applyBorder="1" applyAlignment="1">
      <alignment horizontal="center" vertical="top" wrapText="1"/>
    </xf>
    <xf numFmtId="0" fontId="12" fillId="0" borderId="9" xfId="1" applyFont="1" applyFill="1" applyBorder="1" applyAlignment="1">
      <alignment vertical="center" wrapText="1"/>
    </xf>
    <xf numFmtId="176" fontId="8" fillId="0" borderId="1" xfId="1" quotePrefix="1" applyNumberFormat="1" applyFont="1" applyFill="1" applyBorder="1" applyAlignment="1">
      <alignment horizontal="center" vertical="top" wrapText="1"/>
    </xf>
    <xf numFmtId="0" fontId="12" fillId="0" borderId="12" xfId="1" applyFont="1" applyFill="1" applyBorder="1" applyAlignment="1">
      <alignment vertical="center" wrapText="1"/>
    </xf>
    <xf numFmtId="0" fontId="12" fillId="0" borderId="4" xfId="1" applyFont="1" applyFill="1" applyBorder="1" applyAlignment="1">
      <alignment horizontal="center" vertical="center" wrapText="1"/>
    </xf>
    <xf numFmtId="176" fontId="8" fillId="0" borderId="0" xfId="1" applyNumberFormat="1" applyFont="1" applyFill="1" applyBorder="1" applyAlignment="1">
      <alignment horizontal="center" vertical="top" wrapText="1"/>
    </xf>
    <xf numFmtId="176" fontId="8" fillId="0" borderId="0" xfId="1" quotePrefix="1" applyNumberFormat="1" applyFont="1" applyFill="1" applyBorder="1" applyAlignment="1">
      <alignment horizontal="center" vertical="top" wrapText="1"/>
    </xf>
    <xf numFmtId="176" fontId="8" fillId="0" borderId="14" xfId="1" quotePrefix="1" applyNumberFormat="1" applyFont="1" applyFill="1" applyBorder="1" applyAlignment="1">
      <alignment horizontal="center" vertical="top" wrapText="1"/>
    </xf>
    <xf numFmtId="0" fontId="8" fillId="0" borderId="3" xfId="1" quotePrefix="1" applyFont="1" applyFill="1" applyBorder="1" applyAlignment="1">
      <alignment horizontal="left" vertical="top" wrapText="1"/>
    </xf>
    <xf numFmtId="0" fontId="8" fillId="0" borderId="15" xfId="1" applyFont="1" applyFill="1" applyBorder="1" applyAlignment="1">
      <alignment horizontal="left" vertical="top" wrapText="1"/>
    </xf>
    <xf numFmtId="176" fontId="8" fillId="0" borderId="8" xfId="1" quotePrefix="1" applyNumberFormat="1" applyFont="1" applyFill="1" applyBorder="1" applyAlignment="1">
      <alignment horizontal="left" vertical="top" wrapText="1"/>
    </xf>
    <xf numFmtId="0" fontId="8" fillId="0" borderId="7" xfId="1" applyFont="1" applyFill="1" applyBorder="1" applyAlignment="1">
      <alignment horizontal="center" vertical="top" wrapText="1" shrinkToFit="1"/>
    </xf>
    <xf numFmtId="0" fontId="12" fillId="0" borderId="12" xfId="0" applyFont="1" applyFill="1" applyBorder="1" applyAlignment="1">
      <alignment vertical="top"/>
    </xf>
    <xf numFmtId="0" fontId="12" fillId="0" borderId="15" xfId="0" applyFont="1" applyFill="1" applyBorder="1" applyAlignment="1">
      <alignment vertical="top"/>
    </xf>
    <xf numFmtId="0" fontId="12" fillId="0" borderId="8" xfId="0" applyFont="1" applyFill="1" applyBorder="1" applyAlignment="1">
      <alignment vertical="top"/>
    </xf>
    <xf numFmtId="49" fontId="8" fillId="0" borderId="7" xfId="0" quotePrefix="1" applyNumberFormat="1" applyFont="1" applyFill="1" applyBorder="1" applyAlignment="1">
      <alignment vertical="top" wrapText="1"/>
    </xf>
    <xf numFmtId="0" fontId="8" fillId="0" borderId="6" xfId="2" applyFont="1" applyFill="1" applyBorder="1" applyAlignment="1">
      <alignment vertical="top" wrapText="1"/>
    </xf>
    <xf numFmtId="176" fontId="8" fillId="0" borderId="4" xfId="0" applyNumberFormat="1" applyFont="1" applyFill="1" applyBorder="1" applyAlignment="1">
      <alignment vertical="top" wrapText="1"/>
    </xf>
    <xf numFmtId="0" fontId="8" fillId="0" borderId="4" xfId="0" applyFont="1" applyFill="1" applyBorder="1" applyAlignment="1">
      <alignment horizontal="right" vertical="top" wrapText="1"/>
    </xf>
    <xf numFmtId="0" fontId="12" fillId="0" borderId="13" xfId="0" applyFont="1" applyFill="1" applyBorder="1" applyAlignment="1"/>
    <xf numFmtId="0" fontId="8" fillId="0" borderId="8" xfId="0" applyFont="1" applyFill="1" applyBorder="1" applyAlignment="1">
      <alignment horizontal="left" vertical="top" shrinkToFit="1"/>
    </xf>
    <xf numFmtId="0" fontId="8" fillId="0" borderId="8" xfId="0" quotePrefix="1" applyFont="1" applyFill="1" applyBorder="1" applyAlignment="1">
      <alignment horizontal="left" vertical="top" wrapText="1"/>
    </xf>
    <xf numFmtId="49" fontId="8" fillId="0" borderId="1" xfId="0" quotePrefix="1" applyNumberFormat="1" applyFont="1" applyFill="1" applyBorder="1" applyAlignment="1">
      <alignment vertical="top" wrapText="1"/>
    </xf>
    <xf numFmtId="176" fontId="8" fillId="0" borderId="4" xfId="1" applyNumberFormat="1" applyFont="1" applyFill="1" applyBorder="1" applyAlignment="1">
      <alignment vertical="top" wrapText="1"/>
    </xf>
    <xf numFmtId="176" fontId="8" fillId="0" borderId="7" xfId="1" quotePrefix="1" applyNumberFormat="1" applyFont="1" applyFill="1" applyBorder="1" applyAlignment="1">
      <alignment vertical="top" wrapText="1"/>
    </xf>
    <xf numFmtId="0" fontId="2" fillId="0" borderId="0" xfId="2" applyFont="1" applyFill="1"/>
    <xf numFmtId="0" fontId="8" fillId="0" borderId="3" xfId="2" applyFont="1" applyFill="1" applyBorder="1" applyAlignment="1">
      <alignment vertical="top"/>
    </xf>
    <xf numFmtId="0" fontId="12" fillId="0" borderId="0" xfId="2" applyFont="1" applyFill="1" applyAlignment="1"/>
    <xf numFmtId="0" fontId="8" fillId="0" borderId="0" xfId="2" applyFont="1" applyFill="1" applyBorder="1" applyAlignment="1">
      <alignment vertical="top" wrapText="1"/>
    </xf>
    <xf numFmtId="0" fontId="8" fillId="0" borderId="0" xfId="2" applyFont="1" applyFill="1" applyBorder="1" applyAlignment="1">
      <alignment horizontal="center" vertical="top" wrapText="1"/>
    </xf>
    <xf numFmtId="0" fontId="12" fillId="0" borderId="13" xfId="1" applyFont="1" applyFill="1" applyBorder="1" applyAlignment="1">
      <alignment vertical="top" wrapText="1"/>
    </xf>
    <xf numFmtId="0" fontId="8" fillId="0" borderId="8" xfId="2" applyFont="1" applyFill="1" applyBorder="1" applyAlignment="1">
      <alignment horizontal="left" vertical="top" wrapText="1"/>
    </xf>
    <xf numFmtId="0" fontId="8" fillId="0" borderId="8" xfId="2" applyFont="1" applyFill="1" applyBorder="1" applyAlignment="1">
      <alignment horizontal="left" vertical="top"/>
    </xf>
    <xf numFmtId="49" fontId="8" fillId="0" borderId="8" xfId="2" applyNumberFormat="1" applyFont="1" applyFill="1" applyBorder="1" applyAlignment="1">
      <alignment horizontal="left" vertical="top"/>
    </xf>
    <xf numFmtId="0" fontId="8" fillId="0" borderId="7" xfId="2" quotePrefix="1" applyFont="1" applyFill="1" applyBorder="1" applyAlignment="1">
      <alignment horizontal="center" vertical="top" wrapText="1"/>
    </xf>
    <xf numFmtId="0" fontId="8" fillId="0" borderId="10" xfId="2" applyFont="1" applyFill="1" applyBorder="1" applyAlignment="1">
      <alignment horizontal="left" vertical="top"/>
    </xf>
    <xf numFmtId="0" fontId="29" fillId="0" borderId="13" xfId="2" applyFont="1" applyFill="1" applyBorder="1" applyAlignment="1">
      <alignment vertical="top"/>
    </xf>
    <xf numFmtId="0" fontId="29" fillId="0" borderId="0" xfId="2" applyFont="1" applyFill="1" applyAlignment="1">
      <alignment vertical="top"/>
    </xf>
    <xf numFmtId="0" fontId="12" fillId="0" borderId="6" xfId="1" applyFont="1" applyFill="1" applyBorder="1" applyAlignment="1">
      <alignment vertical="top" wrapText="1"/>
    </xf>
    <xf numFmtId="49" fontId="8" fillId="0" borderId="1" xfId="2" applyNumberFormat="1" applyFont="1" applyFill="1" applyBorder="1" applyAlignment="1">
      <alignment horizontal="center" vertical="top"/>
    </xf>
    <xf numFmtId="49" fontId="8" fillId="0" borderId="0" xfId="2" applyNumberFormat="1" applyFont="1" applyFill="1" applyBorder="1" applyAlignment="1">
      <alignment horizontal="center" vertical="top"/>
    </xf>
    <xf numFmtId="49" fontId="8" fillId="0" borderId="12" xfId="2" applyNumberFormat="1" applyFont="1" applyFill="1" applyBorder="1" applyAlignment="1">
      <alignment vertical="top"/>
    </xf>
    <xf numFmtId="0" fontId="8" fillId="0" borderId="10" xfId="2" applyFont="1" applyFill="1" applyBorder="1" applyAlignment="1">
      <alignment vertical="top"/>
    </xf>
    <xf numFmtId="49" fontId="8" fillId="0" borderId="8" xfId="2" applyNumberFormat="1" applyFont="1" applyFill="1" applyBorder="1" applyAlignment="1">
      <alignment vertical="top"/>
    </xf>
    <xf numFmtId="49" fontId="8" fillId="0" borderId="14" xfId="2" applyNumberFormat="1" applyFont="1" applyFill="1" applyBorder="1" applyAlignment="1">
      <alignment vertical="top"/>
    </xf>
    <xf numFmtId="0" fontId="8" fillId="0" borderId="8" xfId="2" applyFont="1" applyFill="1" applyBorder="1" applyAlignment="1">
      <alignment vertical="top"/>
    </xf>
    <xf numFmtId="0" fontId="29" fillId="0" borderId="3" xfId="2" applyFont="1" applyFill="1" applyBorder="1" applyAlignment="1">
      <alignment vertical="top"/>
    </xf>
    <xf numFmtId="49" fontId="8" fillId="0" borderId="2" xfId="2" applyNumberFormat="1" applyFont="1" applyFill="1" applyBorder="1" applyAlignment="1">
      <alignment vertical="top"/>
    </xf>
    <xf numFmtId="0" fontId="8" fillId="0" borderId="1" xfId="2" quotePrefix="1" applyFont="1" applyFill="1" applyBorder="1" applyAlignment="1">
      <alignment horizontal="center" vertical="top" wrapText="1"/>
    </xf>
    <xf numFmtId="0" fontId="12" fillId="0" borderId="9" xfId="1" applyFont="1" applyFill="1" applyBorder="1" applyAlignment="1">
      <alignment vertical="top" wrapText="1"/>
    </xf>
    <xf numFmtId="49" fontId="8" fillId="0" borderId="2" xfId="2" applyNumberFormat="1" applyFont="1" applyFill="1" applyBorder="1" applyAlignment="1">
      <alignment horizontal="left" vertical="top"/>
    </xf>
    <xf numFmtId="0" fontId="29" fillId="0" borderId="9" xfId="2" applyFont="1" applyFill="1" applyBorder="1" applyAlignment="1">
      <alignment vertical="top"/>
    </xf>
    <xf numFmtId="49" fontId="8" fillId="0" borderId="10" xfId="2" applyNumberFormat="1" applyFont="1" applyFill="1" applyBorder="1" applyAlignment="1">
      <alignment vertical="top"/>
    </xf>
    <xf numFmtId="0" fontId="8" fillId="0" borderId="4" xfId="2" quotePrefix="1" applyFont="1" applyFill="1" applyBorder="1" applyAlignment="1">
      <alignment horizontal="center" vertical="top" wrapText="1"/>
    </xf>
    <xf numFmtId="0" fontId="8" fillId="0" borderId="7" xfId="2" quotePrefix="1" applyFont="1" applyFill="1" applyBorder="1" applyAlignment="1">
      <alignment vertical="top" wrapText="1"/>
    </xf>
    <xf numFmtId="49" fontId="8" fillId="0" borderId="10" xfId="2" applyNumberFormat="1" applyFont="1" applyFill="1" applyBorder="1" applyAlignment="1">
      <alignment horizontal="left" vertical="top"/>
    </xf>
    <xf numFmtId="49" fontId="8" fillId="0" borderId="12" xfId="2" applyNumberFormat="1" applyFont="1" applyFill="1" applyBorder="1" applyAlignment="1">
      <alignment horizontal="left" vertical="top"/>
    </xf>
    <xf numFmtId="0" fontId="8" fillId="0" borderId="3" xfId="2" quotePrefix="1" applyFont="1" applyFill="1" applyBorder="1" applyAlignment="1">
      <alignment vertical="top" wrapText="1"/>
    </xf>
    <xf numFmtId="49" fontId="8" fillId="0" borderId="1" xfId="2" applyNumberFormat="1" applyFont="1" applyFill="1" applyBorder="1" applyAlignment="1">
      <alignment vertical="top"/>
    </xf>
    <xf numFmtId="49" fontId="8" fillId="0" borderId="0" xfId="2" applyNumberFormat="1" applyFont="1" applyFill="1" applyBorder="1" applyAlignment="1">
      <alignment vertical="top"/>
    </xf>
    <xf numFmtId="0" fontId="8" fillId="0" borderId="6" xfId="2" applyFont="1" applyFill="1" applyBorder="1" applyAlignment="1">
      <alignment horizontal="left" vertical="top" wrapText="1"/>
    </xf>
    <xf numFmtId="0" fontId="12" fillId="0" borderId="7" xfId="1" applyFont="1" applyFill="1" applyBorder="1" applyAlignment="1">
      <alignment vertical="top" wrapText="1"/>
    </xf>
    <xf numFmtId="0" fontId="8" fillId="0" borderId="13" xfId="2"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11" xfId="2" quotePrefix="1" applyFont="1" applyFill="1" applyBorder="1" applyAlignment="1">
      <alignment horizontal="center" vertical="top" wrapText="1"/>
    </xf>
    <xf numFmtId="0" fontId="12" fillId="0" borderId="3" xfId="2" applyFont="1" applyFill="1" applyBorder="1" applyAlignment="1">
      <alignment horizontal="left" vertical="center"/>
    </xf>
    <xf numFmtId="0" fontId="12" fillId="0" borderId="0" xfId="2" applyFont="1" applyFill="1" applyAlignment="1">
      <alignment horizontal="left" vertical="center"/>
    </xf>
    <xf numFmtId="0" fontId="8" fillId="0" borderId="10" xfId="2" applyFont="1" applyFill="1" applyBorder="1" applyAlignment="1">
      <alignment horizontal="left" vertical="top" wrapText="1"/>
    </xf>
    <xf numFmtId="0" fontId="29" fillId="0" borderId="6" xfId="2" applyFont="1" applyFill="1" applyBorder="1" applyAlignment="1">
      <alignment vertical="top"/>
    </xf>
    <xf numFmtId="0" fontId="29" fillId="0" borderId="3" xfId="2" applyFont="1" applyFill="1" applyBorder="1" applyAlignment="1">
      <alignment vertical="top" wrapText="1"/>
    </xf>
    <xf numFmtId="0" fontId="29" fillId="0" borderId="12" xfId="2" applyFont="1" applyFill="1" applyBorder="1" applyAlignment="1">
      <alignment vertical="top" wrapText="1"/>
    </xf>
    <xf numFmtId="0" fontId="29" fillId="0" borderId="11" xfId="2" applyFont="1" applyFill="1" applyBorder="1" applyAlignment="1">
      <alignment horizontal="center" vertical="top" wrapText="1"/>
    </xf>
    <xf numFmtId="49" fontId="20" fillId="0" borderId="12" xfId="2" applyNumberFormat="1" applyFont="1" applyFill="1" applyBorder="1" applyAlignment="1">
      <alignment horizontal="left" vertical="top"/>
    </xf>
    <xf numFmtId="0" fontId="20" fillId="0" borderId="11" xfId="2" quotePrefix="1" applyFont="1" applyFill="1" applyBorder="1" applyAlignment="1">
      <alignment horizontal="center" vertical="top" wrapText="1"/>
    </xf>
    <xf numFmtId="0" fontId="29" fillId="0" borderId="3" xfId="1" applyFont="1" applyFill="1" applyBorder="1" applyAlignment="1">
      <alignment vertical="top" wrapText="1"/>
    </xf>
    <xf numFmtId="0" fontId="29" fillId="0" borderId="9" xfId="1" applyFont="1" applyFill="1" applyBorder="1" applyAlignment="1">
      <alignment vertical="top" wrapText="1"/>
    </xf>
    <xf numFmtId="0" fontId="29" fillId="0" borderId="8" xfId="2" applyFont="1" applyFill="1" applyBorder="1" applyAlignment="1">
      <alignment horizontal="left" vertical="top" wrapText="1"/>
    </xf>
    <xf numFmtId="49" fontId="29" fillId="0" borderId="7" xfId="2" applyNumberFormat="1" applyFont="1" applyFill="1" applyBorder="1" applyAlignment="1">
      <alignment horizontal="center" vertical="top"/>
    </xf>
    <xf numFmtId="49" fontId="20" fillId="0" borderId="10" xfId="2" applyNumberFormat="1" applyFont="1" applyFill="1" applyBorder="1" applyAlignment="1">
      <alignment vertical="top"/>
    </xf>
    <xf numFmtId="0" fontId="20" fillId="0" borderId="4" xfId="2" applyFont="1" applyFill="1" applyBorder="1" applyAlignment="1">
      <alignment vertical="top" wrapText="1"/>
    </xf>
    <xf numFmtId="49" fontId="8" fillId="0" borderId="5" xfId="2" applyNumberFormat="1" applyFont="1" applyFill="1" applyBorder="1" applyAlignment="1">
      <alignment horizontal="center" vertical="top"/>
    </xf>
    <xf numFmtId="0" fontId="8" fillId="0" borderId="7" xfId="2" quotePrefix="1" applyFont="1" applyFill="1" applyBorder="1" applyAlignment="1">
      <alignment vertical="top"/>
    </xf>
    <xf numFmtId="49" fontId="8" fillId="0" borderId="4" xfId="2" applyNumberFormat="1" applyFont="1" applyFill="1" applyBorder="1" applyAlignment="1">
      <alignment horizontal="center" vertical="top"/>
    </xf>
    <xf numFmtId="49" fontId="8" fillId="0" borderId="11" xfId="2" applyNumberFormat="1" applyFont="1" applyFill="1" applyBorder="1" applyAlignment="1">
      <alignment vertical="top"/>
    </xf>
    <xf numFmtId="0" fontId="8" fillId="0" borderId="12" xfId="2" applyFont="1" applyFill="1" applyBorder="1" applyAlignment="1">
      <alignment horizontal="left" vertical="top"/>
    </xf>
    <xf numFmtId="49" fontId="8" fillId="0" borderId="4" xfId="2" applyNumberFormat="1" applyFont="1" applyFill="1" applyBorder="1" applyAlignment="1">
      <alignment vertical="top" wrapText="1"/>
    </xf>
    <xf numFmtId="49" fontId="8" fillId="0" borderId="11" xfId="2" applyNumberFormat="1" applyFont="1" applyFill="1" applyBorder="1" applyAlignment="1">
      <alignment horizontal="center" vertical="top"/>
    </xf>
    <xf numFmtId="49" fontId="8" fillId="0" borderId="14" xfId="2" applyNumberFormat="1" applyFont="1" applyFill="1" applyBorder="1" applyAlignment="1">
      <alignment horizontal="center" vertical="top"/>
    </xf>
    <xf numFmtId="0" fontId="8" fillId="0" borderId="11" xfId="2" applyFont="1" applyFill="1" applyBorder="1" applyAlignment="1">
      <alignment vertical="top"/>
    </xf>
    <xf numFmtId="55" fontId="8" fillId="0" borderId="3" xfId="2" quotePrefix="1" applyNumberFormat="1" applyFont="1" applyFill="1" applyBorder="1" applyAlignment="1">
      <alignment horizontal="left" vertical="top" wrapText="1"/>
    </xf>
    <xf numFmtId="0" fontId="8" fillId="0" borderId="4" xfId="2" applyFont="1" applyFill="1" applyBorder="1" applyAlignment="1">
      <alignment vertical="top"/>
    </xf>
    <xf numFmtId="0" fontId="8" fillId="0" borderId="7" xfId="2" applyFont="1" applyFill="1" applyBorder="1" applyAlignment="1">
      <alignment horizontal="center" vertical="top"/>
    </xf>
    <xf numFmtId="0" fontId="8" fillId="0" borderId="14" xfId="2" applyFont="1" applyFill="1" applyBorder="1" applyAlignment="1">
      <alignment horizontal="center" vertical="top"/>
    </xf>
    <xf numFmtId="0" fontId="8" fillId="0" borderId="5" xfId="2" applyFont="1" applyFill="1" applyBorder="1" applyAlignment="1">
      <alignment horizontal="center" vertical="top" wrapText="1"/>
    </xf>
    <xf numFmtId="31" fontId="8" fillId="0" borderId="3" xfId="2" quotePrefix="1" applyNumberFormat="1" applyFont="1" applyFill="1" applyBorder="1" applyAlignment="1">
      <alignment horizontal="left" vertical="top" wrapText="1"/>
    </xf>
    <xf numFmtId="0" fontId="8" fillId="0" borderId="14" xfId="2" applyFont="1" applyFill="1" applyBorder="1" applyAlignment="1">
      <alignment horizontal="center" vertical="top" wrapText="1"/>
    </xf>
    <xf numFmtId="0" fontId="2" fillId="0" borderId="9" xfId="2" applyFont="1" applyFill="1" applyBorder="1"/>
    <xf numFmtId="0" fontId="8" fillId="0" borderId="6" xfId="2" applyFont="1" applyFill="1" applyBorder="1" applyAlignment="1">
      <alignment vertical="top"/>
    </xf>
    <xf numFmtId="49" fontId="8" fillId="0" borderId="3" xfId="2" applyNumberFormat="1" applyFont="1" applyFill="1" applyBorder="1" applyAlignment="1">
      <alignment horizontal="left" vertical="top" wrapText="1"/>
    </xf>
    <xf numFmtId="49" fontId="8" fillId="0" borderId="12" xfId="2" applyNumberFormat="1" applyFont="1" applyFill="1" applyBorder="1" applyAlignment="1">
      <alignment vertical="top" wrapText="1"/>
    </xf>
    <xf numFmtId="49" fontId="8" fillId="0" borderId="11" xfId="2" applyNumberFormat="1" applyFont="1" applyFill="1" applyBorder="1" applyAlignment="1">
      <alignment horizontal="center" vertical="top" wrapText="1"/>
    </xf>
    <xf numFmtId="49" fontId="8" fillId="0" borderId="10" xfId="2" applyNumberFormat="1" applyFont="1" applyFill="1" applyBorder="1" applyAlignment="1">
      <alignment vertical="top" wrapText="1"/>
    </xf>
    <xf numFmtId="49" fontId="8" fillId="0" borderId="4" xfId="2" applyNumberFormat="1" applyFont="1" applyFill="1" applyBorder="1" applyAlignment="1">
      <alignment horizontal="center" vertical="top" wrapText="1"/>
    </xf>
    <xf numFmtId="49" fontId="8" fillId="0" borderId="8" xfId="2" applyNumberFormat="1" applyFont="1" applyFill="1" applyBorder="1" applyAlignment="1">
      <alignment vertical="top" wrapText="1"/>
    </xf>
    <xf numFmtId="49" fontId="8" fillId="0" borderId="7" xfId="2" applyNumberFormat="1" applyFont="1" applyFill="1" applyBorder="1" applyAlignment="1">
      <alignment horizontal="center" vertical="top" wrapText="1"/>
    </xf>
    <xf numFmtId="49" fontId="8" fillId="0" borderId="2" xfId="2"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0" fontId="8" fillId="0" borderId="4" xfId="2" applyFont="1" applyFill="1" applyBorder="1" applyAlignment="1">
      <alignment horizontal="left" vertical="top" wrapText="1"/>
    </xf>
    <xf numFmtId="49" fontId="8" fillId="0" borderId="8" xfId="2" applyNumberFormat="1" applyFont="1" applyFill="1" applyBorder="1" applyAlignment="1">
      <alignment horizontal="left" vertical="top" wrapText="1"/>
    </xf>
    <xf numFmtId="49" fontId="8" fillId="0" borderId="7" xfId="2" applyNumberFormat="1" applyFont="1" applyFill="1" applyBorder="1" applyAlignment="1">
      <alignment horizontal="center" vertical="top"/>
    </xf>
    <xf numFmtId="0" fontId="8" fillId="0" borderId="5" xfId="2" applyFont="1" applyFill="1" applyBorder="1" applyAlignment="1">
      <alignment vertical="top"/>
    </xf>
    <xf numFmtId="49" fontId="8" fillId="0" borderId="13" xfId="2" applyNumberFormat="1" applyFont="1" applyFill="1" applyBorder="1" applyAlignment="1">
      <alignment horizontal="left" vertical="top" wrapText="1"/>
    </xf>
    <xf numFmtId="49" fontId="8" fillId="0" borderId="5" xfId="2" applyNumberFormat="1" applyFont="1" applyFill="1" applyBorder="1" applyAlignment="1">
      <alignment vertical="top" wrapText="1"/>
    </xf>
    <xf numFmtId="49" fontId="8" fillId="0" borderId="1" xfId="2" applyNumberFormat="1" applyFont="1" applyFill="1" applyBorder="1" applyAlignment="1">
      <alignment horizontal="center" vertical="top" wrapText="1"/>
    </xf>
    <xf numFmtId="0" fontId="8" fillId="0" borderId="6" xfId="2" applyFont="1" applyFill="1" applyBorder="1" applyAlignment="1">
      <alignment horizontal="left" vertical="top"/>
    </xf>
    <xf numFmtId="49" fontId="8" fillId="0" borderId="7" xfId="2" applyNumberFormat="1" applyFont="1" applyFill="1" applyBorder="1" applyAlignment="1">
      <alignment vertical="top"/>
    </xf>
    <xf numFmtId="49" fontId="8" fillId="0" borderId="15" xfId="2" quotePrefix="1" applyNumberFormat="1" applyFont="1" applyFill="1" applyBorder="1" applyAlignment="1">
      <alignment horizontal="center" vertical="top" wrapText="1"/>
    </xf>
    <xf numFmtId="49" fontId="8" fillId="0" borderId="0" xfId="2" quotePrefix="1" applyNumberFormat="1" applyFont="1" applyFill="1" applyBorder="1" applyAlignment="1">
      <alignment horizontal="center" vertical="top" wrapText="1"/>
    </xf>
    <xf numFmtId="0" fontId="8" fillId="0" borderId="14" xfId="2" quotePrefix="1" applyFont="1" applyFill="1" applyBorder="1" applyAlignment="1">
      <alignment horizontal="center" vertical="top" wrapText="1"/>
    </xf>
    <xf numFmtId="0" fontId="8" fillId="0" borderId="0" xfId="2" quotePrefix="1" applyFont="1" applyFill="1" applyBorder="1" applyAlignment="1">
      <alignment horizontal="center" vertical="top" wrapText="1"/>
    </xf>
    <xf numFmtId="0" fontId="8" fillId="0" borderId="1" xfId="2" applyFont="1" applyFill="1" applyBorder="1" applyAlignment="1">
      <alignment horizontal="center" vertical="center" wrapText="1"/>
    </xf>
    <xf numFmtId="0" fontId="8" fillId="0" borderId="14" xfId="2" quotePrefix="1" applyFont="1" applyFill="1" applyBorder="1" applyAlignment="1">
      <alignment vertical="top" wrapText="1"/>
    </xf>
    <xf numFmtId="49" fontId="8" fillId="0" borderId="1" xfId="2" applyNumberFormat="1" applyFont="1" applyFill="1" applyBorder="1" applyAlignment="1">
      <alignment horizontal="left" vertical="top"/>
    </xf>
    <xf numFmtId="0" fontId="8" fillId="0" borderId="7" xfId="2" quotePrefix="1" applyFont="1" applyFill="1" applyBorder="1" applyAlignment="1">
      <alignment horizontal="left" vertical="top" wrapText="1"/>
    </xf>
    <xf numFmtId="0" fontId="19" fillId="0" borderId="2" xfId="1" applyFont="1" applyFill="1" applyBorder="1" applyAlignment="1">
      <alignment horizontal="center" vertical="center" wrapText="1" shrinkToFit="1"/>
    </xf>
    <xf numFmtId="0" fontId="30" fillId="0" borderId="0" xfId="2" applyFont="1" applyFill="1"/>
    <xf numFmtId="0" fontId="31" fillId="0" borderId="0"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2" fillId="0" borderId="0" xfId="1" applyFont="1" applyFill="1" applyBorder="1" applyAlignment="1">
      <alignment vertical="center" wrapText="1"/>
    </xf>
    <xf numFmtId="0" fontId="21" fillId="0" borderId="0" xfId="2" applyFont="1" applyFill="1"/>
    <xf numFmtId="0" fontId="32" fillId="0" borderId="0" xfId="1" applyFont="1" applyFill="1" applyBorder="1" applyAlignment="1">
      <alignment horizontal="left" vertical="center"/>
    </xf>
    <xf numFmtId="49" fontId="8" fillId="0" borderId="11" xfId="0" applyNumberFormat="1" applyFont="1" applyFill="1" applyBorder="1" applyAlignment="1" applyProtection="1">
      <alignment horizontal="center" vertical="top" wrapText="1"/>
      <protection locked="0"/>
    </xf>
    <xf numFmtId="49" fontId="8" fillId="0" borderId="4" xfId="0" applyNumberFormat="1" applyFont="1" applyFill="1" applyBorder="1" applyAlignment="1" applyProtection="1">
      <alignment horizontal="center" vertical="top" wrapText="1"/>
      <protection locked="0"/>
    </xf>
    <xf numFmtId="49" fontId="8" fillId="0" borderId="14" xfId="0" applyNumberFormat="1" applyFont="1" applyFill="1" applyBorder="1" applyAlignment="1" applyProtection="1">
      <alignment horizontal="center" vertical="top" wrapText="1"/>
      <protection locked="0"/>
    </xf>
    <xf numFmtId="49" fontId="8" fillId="0" borderId="5" xfId="0" applyNumberFormat="1" applyFont="1" applyFill="1" applyBorder="1" applyAlignment="1" applyProtection="1">
      <alignment horizontal="center" vertical="top" wrapText="1"/>
      <protection locked="0"/>
    </xf>
    <xf numFmtId="49" fontId="8" fillId="0" borderId="0" xfId="0" applyNumberFormat="1" applyFont="1" applyFill="1" applyBorder="1" applyAlignment="1" applyProtection="1">
      <alignment horizontal="center" vertical="top" wrapText="1"/>
      <protection locked="0"/>
    </xf>
    <xf numFmtId="49" fontId="8" fillId="0" borderId="1" xfId="0" applyNumberFormat="1" applyFont="1" applyFill="1" applyBorder="1" applyAlignment="1" applyProtection="1">
      <alignment horizontal="center" vertical="top" wrapText="1"/>
      <protection locked="0"/>
    </xf>
    <xf numFmtId="0" fontId="8" fillId="0" borderId="10" xfId="0" applyFont="1" applyFill="1" applyBorder="1" applyAlignment="1" applyProtection="1">
      <alignment horizontal="left" vertical="top" wrapText="1"/>
      <protection locked="0"/>
    </xf>
    <xf numFmtId="0" fontId="8" fillId="0" borderId="1" xfId="1" applyFont="1" applyFill="1" applyBorder="1" applyAlignment="1">
      <alignment horizontal="left" vertical="top" wrapText="1"/>
    </xf>
    <xf numFmtId="0" fontId="10" fillId="0" borderId="0" xfId="1" applyFont="1" applyFill="1" applyBorder="1" applyAlignment="1">
      <alignment horizontal="left" vertical="center"/>
    </xf>
    <xf numFmtId="0" fontId="33" fillId="0" borderId="0" xfId="0" applyFont="1" applyFill="1" applyAlignment="1"/>
    <xf numFmtId="0" fontId="8" fillId="0" borderId="11" xfId="0" applyFont="1" applyFill="1" applyBorder="1" applyAlignment="1">
      <alignment horizontal="center" vertical="top"/>
    </xf>
    <xf numFmtId="0" fontId="33" fillId="0" borderId="0" xfId="0" applyFont="1" applyFill="1" applyBorder="1" applyAlignment="1"/>
    <xf numFmtId="0" fontId="8" fillId="0" borderId="4" xfId="0" applyFont="1" applyFill="1" applyBorder="1" applyAlignment="1">
      <alignment horizontal="center" vertical="top"/>
    </xf>
    <xf numFmtId="0" fontId="8" fillId="0" borderId="14" xfId="0" applyFont="1" applyFill="1" applyBorder="1" applyAlignment="1">
      <alignment horizontal="center" vertical="top"/>
    </xf>
    <xf numFmtId="0" fontId="8" fillId="0" borderId="11" xfId="0" applyFont="1" applyFill="1" applyBorder="1" applyAlignment="1" applyProtection="1">
      <alignment vertical="top" wrapText="1"/>
      <protection locked="0"/>
    </xf>
    <xf numFmtId="0" fontId="8" fillId="0" borderId="1" xfId="0" applyFont="1" applyFill="1" applyBorder="1" applyAlignment="1" applyProtection="1">
      <alignment horizontal="center" vertical="top" wrapText="1"/>
      <protection locked="0"/>
    </xf>
    <xf numFmtId="0" fontId="8" fillId="0" borderId="1" xfId="0" applyFont="1" applyFill="1" applyBorder="1" applyAlignment="1" applyProtection="1">
      <alignment vertical="top" wrapText="1"/>
      <protection locked="0"/>
    </xf>
    <xf numFmtId="0" fontId="20" fillId="0" borderId="12" xfId="0" applyFont="1" applyFill="1" applyBorder="1" applyAlignment="1">
      <alignment vertical="top" wrapText="1"/>
    </xf>
    <xf numFmtId="0" fontId="34" fillId="0" borderId="0" xfId="0" applyFont="1" applyFill="1" applyAlignment="1"/>
    <xf numFmtId="49" fontId="8" fillId="0" borderId="11" xfId="0" quotePrefix="1" applyNumberFormat="1" applyFont="1" applyFill="1" applyBorder="1" applyAlignment="1">
      <alignment vertical="top" wrapText="1"/>
    </xf>
    <xf numFmtId="0" fontId="8" fillId="0" borderId="4" xfId="0" applyFont="1" applyFill="1" applyBorder="1" applyAlignment="1">
      <alignment vertical="top"/>
    </xf>
    <xf numFmtId="0" fontId="8" fillId="0" borderId="11" xfId="1" applyFont="1" applyFill="1" applyBorder="1" applyAlignment="1">
      <alignment horizontal="left" vertical="top" wrapText="1"/>
    </xf>
    <xf numFmtId="0" fontId="34" fillId="0" borderId="0" xfId="1" applyFont="1" applyFill="1" applyAlignment="1">
      <alignment vertical="center" wrapText="1"/>
    </xf>
    <xf numFmtId="0" fontId="34" fillId="0" borderId="0" xfId="1" applyFont="1" applyFill="1" applyBorder="1" applyAlignment="1">
      <alignment horizontal="center" vertical="center" wrapText="1"/>
    </xf>
    <xf numFmtId="0" fontId="33" fillId="0" borderId="0" xfId="1" applyFont="1" applyFill="1" applyBorder="1" applyAlignment="1">
      <alignment vertical="center" wrapText="1"/>
    </xf>
    <xf numFmtId="0" fontId="34" fillId="0" borderId="0" xfId="1" applyFont="1" applyFill="1" applyAlignment="1">
      <alignment horizontal="left" vertical="top" wrapTex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10" fillId="0" borderId="0" xfId="1" applyFont="1" applyFill="1" applyBorder="1" applyAlignment="1">
      <alignment horizontal="center" vertical="center" wrapText="1"/>
    </xf>
    <xf numFmtId="0" fontId="8" fillId="0" borderId="15" xfId="1" applyFont="1" applyFill="1" applyBorder="1" applyAlignment="1">
      <alignment horizontal="left" vertical="center" wrapText="1"/>
    </xf>
    <xf numFmtId="0" fontId="10" fillId="0" borderId="15" xfId="1" applyFont="1" applyFill="1" applyBorder="1" applyAlignment="1">
      <alignment horizontal="right" vertical="center" wrapTex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7"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10" xfId="3" applyFont="1" applyFill="1" applyBorder="1" applyAlignment="1">
      <alignment horizontal="left" vertical="top" wrapText="1"/>
    </xf>
    <xf numFmtId="0" fontId="8" fillId="0" borderId="11" xfId="3" applyFont="1" applyFill="1" applyBorder="1" applyAlignment="1">
      <alignment horizontal="left" vertical="top" wrapText="1"/>
    </xf>
    <xf numFmtId="0" fontId="8" fillId="0" borderId="12" xfId="3" applyFont="1" applyFill="1" applyBorder="1" applyAlignment="1">
      <alignment horizontal="left" vertical="top" wrapText="1"/>
    </xf>
    <xf numFmtId="49" fontId="8" fillId="0" borderId="8" xfId="3" applyNumberFormat="1" applyFont="1" applyFill="1" applyBorder="1" applyAlignment="1">
      <alignment horizontal="left" vertical="top" wrapText="1"/>
    </xf>
    <xf numFmtId="49" fontId="8" fillId="0" borderId="10" xfId="3" applyNumberFormat="1" applyFont="1" applyFill="1" applyBorder="1" applyAlignment="1">
      <alignment horizontal="left" vertical="top" wrapText="1"/>
    </xf>
    <xf numFmtId="49" fontId="8" fillId="0" borderId="12" xfId="3" applyNumberFormat="1" applyFont="1" applyFill="1" applyBorder="1" applyAlignment="1">
      <alignment horizontal="left" vertical="top" wrapText="1"/>
    </xf>
    <xf numFmtId="0" fontId="9" fillId="0" borderId="0" xfId="1" applyFont="1" applyFill="1" applyBorder="1" applyAlignment="1">
      <alignment horizontal="center" vertical="center" wrapText="1"/>
    </xf>
    <xf numFmtId="0" fontId="10" fillId="0" borderId="15" xfId="1" applyFont="1" applyFill="1" applyBorder="1" applyAlignment="1">
      <alignment horizontal="left" vertical="center" wrapText="1"/>
    </xf>
    <xf numFmtId="0" fontId="8" fillId="0" borderId="8" xfId="1" applyFont="1" applyFill="1" applyBorder="1" applyAlignment="1">
      <alignment vertical="top" wrapText="1"/>
    </xf>
    <xf numFmtId="0" fontId="8" fillId="0" borderId="10" xfId="1" applyFont="1" applyFill="1" applyBorder="1" applyAlignment="1">
      <alignment vertical="top" wrapText="1"/>
    </xf>
    <xf numFmtId="0" fontId="8" fillId="0" borderId="12" xfId="1" applyFont="1" applyFill="1" applyBorder="1" applyAlignment="1">
      <alignment vertical="top" wrapText="1"/>
    </xf>
    <xf numFmtId="0" fontId="8" fillId="0" borderId="6" xfId="1" applyFont="1" applyFill="1" applyBorder="1" applyAlignment="1">
      <alignment vertical="top" wrapText="1"/>
    </xf>
    <xf numFmtId="0" fontId="8" fillId="0" borderId="9" xfId="1" applyFont="1" applyFill="1" applyBorder="1" applyAlignment="1">
      <alignment vertical="top" wrapText="1"/>
    </xf>
    <xf numFmtId="0" fontId="8" fillId="0" borderId="13" xfId="1" applyFont="1" applyFill="1" applyBorder="1" applyAlignment="1">
      <alignmen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7" xfId="3" quotePrefix="1" applyFont="1" applyFill="1" applyBorder="1" applyAlignment="1">
      <alignment horizontal="center" vertical="top" wrapText="1"/>
    </xf>
    <xf numFmtId="0" fontId="8" fillId="0" borderId="4" xfId="3" quotePrefix="1" applyFont="1" applyFill="1" applyBorder="1" applyAlignment="1">
      <alignment horizontal="center" vertical="top" wrapText="1"/>
    </xf>
    <xf numFmtId="0" fontId="8" fillId="0" borderId="4" xfId="3" applyFont="1" applyFill="1" applyBorder="1" applyAlignment="1">
      <alignment horizontal="center" vertical="top" wrapText="1"/>
    </xf>
    <xf numFmtId="49" fontId="8" fillId="0" borderId="8" xfId="3" applyNumberFormat="1" applyFont="1" applyFill="1" applyBorder="1" applyAlignment="1">
      <alignment horizontal="left" vertical="top"/>
    </xf>
    <xf numFmtId="49" fontId="8" fillId="0" borderId="10" xfId="3" applyNumberFormat="1" applyFont="1" applyFill="1" applyBorder="1" applyAlignment="1">
      <alignment horizontal="left" vertical="top"/>
    </xf>
    <xf numFmtId="0" fontId="8" fillId="0" borderId="11" xfId="3" applyFont="1" applyFill="1" applyBorder="1" applyAlignment="1">
      <alignment horizontal="center" vertical="top" wrapText="1"/>
    </xf>
    <xf numFmtId="49" fontId="8" fillId="0" borderId="12" xfId="3" applyNumberFormat="1" applyFont="1" applyFill="1" applyBorder="1" applyAlignment="1">
      <alignment horizontal="left" vertical="top"/>
    </xf>
    <xf numFmtId="0" fontId="8" fillId="0" borderId="10" xfId="3" applyFont="1" applyFill="1" applyBorder="1" applyAlignment="1">
      <alignment horizontal="left" vertical="top"/>
    </xf>
    <xf numFmtId="0" fontId="8" fillId="0" borderId="9" xfId="3" applyFont="1" applyFill="1" applyBorder="1" applyAlignment="1">
      <alignment horizontal="left" vertical="top" wrapText="1"/>
    </xf>
    <xf numFmtId="0" fontId="8" fillId="0" borderId="6" xfId="3" applyFont="1" applyFill="1" applyBorder="1" applyAlignment="1">
      <alignment horizontal="left" vertical="top" wrapText="1"/>
    </xf>
    <xf numFmtId="0" fontId="15" fillId="0" borderId="13" xfId="3"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13" xfId="1" applyFont="1" applyFill="1" applyBorder="1" applyAlignment="1">
      <alignment horizontal="left" vertical="top" wrapText="1"/>
    </xf>
    <xf numFmtId="49" fontId="8" fillId="0" borderId="4" xfId="3" applyNumberFormat="1" applyFont="1" applyFill="1" applyBorder="1" applyAlignment="1">
      <alignment horizontal="left" vertical="top" wrapText="1"/>
    </xf>
    <xf numFmtId="0" fontId="8" fillId="0" borderId="12" xfId="3" applyFont="1" applyFill="1" applyBorder="1" applyAlignment="1">
      <alignment horizontal="left" vertical="top"/>
    </xf>
    <xf numFmtId="49" fontId="8" fillId="0" borderId="1" xfId="3" applyNumberFormat="1" applyFont="1" applyFill="1" applyBorder="1" applyAlignment="1">
      <alignment horizontal="left" vertical="top"/>
    </xf>
    <xf numFmtId="49" fontId="8" fillId="0" borderId="2" xfId="3" applyNumberFormat="1" applyFont="1" applyFill="1" applyBorder="1" applyAlignment="1">
      <alignment horizontal="left" vertical="top"/>
    </xf>
    <xf numFmtId="0" fontId="8" fillId="0" borderId="1"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4" xfId="3" applyFont="1" applyFill="1" applyBorder="1" applyAlignment="1">
      <alignment horizontal="left" vertical="top" wrapText="1"/>
    </xf>
    <xf numFmtId="0" fontId="8" fillId="0" borderId="15" xfId="3"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2" borderId="1" xfId="3" applyFont="1" applyFill="1" applyBorder="1" applyAlignment="1">
      <alignment horizontal="left" vertical="top" wrapText="1"/>
    </xf>
    <xf numFmtId="0" fontId="8" fillId="2" borderId="2" xfId="3" applyFont="1" applyFill="1" applyBorder="1" applyAlignment="1">
      <alignment horizontal="left" vertical="top" wrapText="1"/>
    </xf>
    <xf numFmtId="0" fontId="8" fillId="0" borderId="7" xfId="3" applyFont="1" applyFill="1" applyBorder="1" applyAlignment="1">
      <alignment horizontal="center" vertical="top" wrapText="1"/>
    </xf>
    <xf numFmtId="0" fontId="8" fillId="0" borderId="1" xfId="2" applyFont="1" applyFill="1" applyBorder="1" applyAlignment="1">
      <alignment horizontal="left" vertical="top" wrapText="1"/>
    </xf>
    <xf numFmtId="0" fontId="8" fillId="0" borderId="2" xfId="2" applyFont="1" applyFill="1" applyBorder="1" applyAlignment="1">
      <alignment horizontal="left" vertical="top" wrapText="1"/>
    </xf>
    <xf numFmtId="0" fontId="18" fillId="0" borderId="13" xfId="3" applyFont="1" applyFill="1" applyBorder="1" applyAlignment="1">
      <alignment horizontal="left" vertical="top" wrapText="1"/>
    </xf>
    <xf numFmtId="49" fontId="8" fillId="0" borderId="6" xfId="3" applyNumberFormat="1" applyFont="1" applyFill="1" applyBorder="1" applyAlignment="1">
      <alignment horizontal="left" vertical="top" wrapText="1"/>
    </xf>
    <xf numFmtId="49" fontId="8" fillId="0" borderId="9" xfId="3" applyNumberFormat="1" applyFont="1" applyFill="1" applyBorder="1" applyAlignment="1">
      <alignment horizontal="left" vertical="top" wrapText="1"/>
    </xf>
    <xf numFmtId="49" fontId="8" fillId="0" borderId="13" xfId="3" applyNumberFormat="1"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8" xfId="3" applyFont="1" applyFill="1" applyBorder="1" applyAlignment="1">
      <alignment horizontal="left" vertical="top"/>
    </xf>
    <xf numFmtId="0" fontId="8" fillId="0" borderId="7" xfId="3" quotePrefix="1" applyFont="1" applyFill="1" applyBorder="1" applyAlignment="1">
      <alignment horizontal="left" vertical="top" wrapText="1"/>
    </xf>
    <xf numFmtId="0" fontId="8" fillId="0" borderId="4" xfId="3" quotePrefix="1" applyFont="1" applyFill="1" applyBorder="1" applyAlignment="1">
      <alignment horizontal="left" vertical="top" wrapText="1"/>
    </xf>
    <xf numFmtId="0" fontId="8" fillId="0" borderId="11" xfId="3" quotePrefix="1" applyFont="1" applyFill="1" applyBorder="1" applyAlignment="1">
      <alignment horizontal="left" vertical="top" wrapText="1"/>
    </xf>
    <xf numFmtId="0" fontId="8" fillId="2" borderId="7" xfId="3" applyFont="1" applyFill="1" applyBorder="1" applyAlignment="1">
      <alignment horizontal="left" vertical="top" wrapText="1"/>
    </xf>
    <xf numFmtId="0" fontId="8" fillId="2" borderId="8" xfId="3" applyFont="1" applyFill="1" applyBorder="1" applyAlignment="1">
      <alignment horizontal="left" vertical="top" wrapText="1"/>
    </xf>
    <xf numFmtId="49" fontId="8" fillId="0" borderId="0" xfId="3" applyNumberFormat="1" applyFont="1" applyFill="1" applyBorder="1" applyAlignment="1">
      <alignment horizontal="left" vertical="top"/>
    </xf>
    <xf numFmtId="0" fontId="8" fillId="2" borderId="1"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2" xfId="1" applyFont="1" applyFill="1" applyBorder="1" applyAlignment="1">
      <alignment horizontal="left" vertical="top" wrapText="1"/>
    </xf>
    <xf numFmtId="0" fontId="8" fillId="0" borderId="7"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12" xfId="2" applyFont="1" applyFill="1" applyBorder="1" applyAlignment="1">
      <alignment horizontal="left" vertical="top" wrapText="1"/>
    </xf>
    <xf numFmtId="49" fontId="8" fillId="0" borderId="7" xfId="3" applyNumberFormat="1" applyFont="1" applyFill="1" applyBorder="1" applyAlignment="1">
      <alignment horizontal="left" vertical="top"/>
    </xf>
    <xf numFmtId="49" fontId="8" fillId="0" borderId="4" xfId="3" applyNumberFormat="1" applyFont="1" applyFill="1" applyBorder="1" applyAlignment="1">
      <alignment horizontal="left" vertical="top"/>
    </xf>
    <xf numFmtId="0" fontId="8" fillId="0" borderId="7" xfId="0" quotePrefix="1" applyFont="1" applyFill="1" applyBorder="1" applyAlignment="1">
      <alignment horizontal="center" vertical="top" wrapText="1"/>
    </xf>
    <xf numFmtId="0" fontId="8" fillId="0" borderId="4" xfId="0" applyFont="1" applyFill="1" applyBorder="1" applyAlignment="1">
      <alignment horizontal="center" vertical="top" wrapText="1"/>
    </xf>
    <xf numFmtId="49" fontId="8" fillId="0" borderId="8"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49" fontId="8" fillId="0" borderId="1"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0" xfId="0" applyFont="1" applyFill="1" applyBorder="1" applyAlignment="1">
      <alignment horizontal="left" vertical="top"/>
    </xf>
    <xf numFmtId="0" fontId="8" fillId="0" borderId="11" xfId="0" applyFont="1" applyFill="1" applyBorder="1" applyAlignment="1">
      <alignment horizontal="center" vertical="top" wrapText="1"/>
    </xf>
    <xf numFmtId="49" fontId="8" fillId="0" borderId="12" xfId="0" applyNumberFormat="1" applyFont="1" applyFill="1" applyBorder="1" applyAlignment="1">
      <alignment horizontal="left" vertical="top"/>
    </xf>
    <xf numFmtId="0" fontId="8" fillId="0" borderId="7" xfId="0" applyFont="1" applyFill="1" applyBorder="1" applyAlignment="1">
      <alignment horizontal="center" vertical="top" wrapText="1"/>
    </xf>
    <xf numFmtId="0" fontId="8" fillId="0" borderId="8" xfId="0" applyFont="1" applyFill="1" applyBorder="1" applyAlignment="1">
      <alignment horizontal="left" vertical="top"/>
    </xf>
    <xf numFmtId="49" fontId="8" fillId="0" borderId="8"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2" xfId="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49" fontId="8" fillId="0" borderId="4" xfId="0" applyNumberFormat="1" applyFont="1" applyFill="1" applyBorder="1" applyAlignment="1">
      <alignment horizontal="left" vertical="top" wrapText="1"/>
    </xf>
    <xf numFmtId="49" fontId="8" fillId="0" borderId="3" xfId="3" applyNumberFormat="1" applyFont="1" applyFill="1" applyBorder="1" applyAlignment="1">
      <alignment horizontal="left" vertical="top" wrapText="1"/>
    </xf>
    <xf numFmtId="49" fontId="8" fillId="0" borderId="7" xfId="3" applyNumberFormat="1" applyFont="1" applyFill="1" applyBorder="1" applyAlignment="1">
      <alignment horizontal="left" vertical="top" wrapText="1"/>
    </xf>
    <xf numFmtId="0" fontId="8" fillId="0" borderId="6" xfId="0" applyFont="1" applyFill="1" applyBorder="1" applyAlignment="1">
      <alignment vertical="top" wrapText="1"/>
    </xf>
    <xf numFmtId="0" fontId="15" fillId="0" borderId="13" xfId="0" applyFont="1" applyFill="1" applyBorder="1" applyAlignment="1">
      <alignment vertical="top" wrapText="1"/>
    </xf>
    <xf numFmtId="49" fontId="8" fillId="0" borderId="7" xfId="0" quotePrefix="1"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4" xfId="0" quotePrefix="1" applyNumberFormat="1" applyFont="1" applyFill="1" applyBorder="1" applyAlignment="1">
      <alignment horizontal="center" vertical="top" wrapText="1"/>
    </xf>
    <xf numFmtId="49" fontId="8" fillId="0" borderId="6" xfId="0" applyNumberFormat="1" applyFont="1" applyFill="1" applyBorder="1" applyAlignment="1">
      <alignment horizontal="left" vertical="top" wrapText="1"/>
    </xf>
    <xf numFmtId="0" fontId="15" fillId="0" borderId="13" xfId="0" applyFont="1" applyFill="1" applyBorder="1" applyAlignment="1">
      <alignment horizontal="left" vertical="top" wrapText="1"/>
    </xf>
    <xf numFmtId="49" fontId="8" fillId="0" borderId="7"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9" fillId="0" borderId="0" xfId="1" applyFont="1" applyFill="1" applyAlignment="1">
      <alignment horizontal="center" vertical="center"/>
    </xf>
    <xf numFmtId="49" fontId="8" fillId="0" borderId="11" xfId="0" applyNumberFormat="1" applyFont="1" applyFill="1" applyBorder="1" applyAlignment="1">
      <alignment horizontal="center" vertical="top"/>
    </xf>
    <xf numFmtId="0" fontId="8" fillId="0" borderId="7" xfId="1" applyFont="1" applyFill="1" applyBorder="1" applyAlignment="1">
      <alignment horizontal="center" vertical="top" wrapText="1"/>
    </xf>
    <xf numFmtId="0" fontId="8" fillId="0" borderId="11" xfId="1" applyFont="1" applyFill="1" applyBorder="1" applyAlignment="1">
      <alignment horizontal="center" vertical="top" wrapText="1"/>
    </xf>
    <xf numFmtId="49" fontId="8" fillId="0" borderId="9" xfId="0" applyNumberFormat="1"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10" xfId="4" applyFont="1" applyFill="1" applyBorder="1" applyAlignment="1">
      <alignment horizontal="left" vertical="top" wrapText="1"/>
    </xf>
    <xf numFmtId="0" fontId="8" fillId="0" borderId="6" xfId="4" applyFont="1" applyFill="1" applyBorder="1" applyAlignment="1">
      <alignment horizontal="left" vertical="top" wrapText="1"/>
    </xf>
    <xf numFmtId="0" fontId="8" fillId="0" borderId="9" xfId="4" applyFont="1" applyFill="1" applyBorder="1" applyAlignment="1">
      <alignment horizontal="left" vertical="top" wrapText="1"/>
    </xf>
    <xf numFmtId="0" fontId="8" fillId="0" borderId="7" xfId="4" quotePrefix="1" applyFont="1" applyFill="1" applyBorder="1" applyAlignment="1">
      <alignment horizontal="center" vertical="top" wrapText="1"/>
    </xf>
    <xf numFmtId="0" fontId="8" fillId="0" borderId="11" xfId="4" quotePrefix="1" applyFont="1" applyFill="1" applyBorder="1" applyAlignment="1">
      <alignment horizontal="center" vertical="top" wrapText="1"/>
    </xf>
    <xf numFmtId="49" fontId="8" fillId="0" borderId="8" xfId="4" applyNumberFormat="1" applyFont="1" applyFill="1" applyBorder="1" applyAlignment="1">
      <alignment horizontal="left" vertical="top"/>
    </xf>
    <xf numFmtId="49" fontId="8" fillId="0" borderId="12" xfId="4" applyNumberFormat="1" applyFont="1" applyFill="1" applyBorder="1" applyAlignment="1">
      <alignment horizontal="left" vertical="top"/>
    </xf>
    <xf numFmtId="49" fontId="8" fillId="0" borderId="6" xfId="4" applyNumberFormat="1" applyFont="1" applyFill="1" applyBorder="1" applyAlignment="1">
      <alignment horizontal="left" vertical="top" wrapText="1"/>
    </xf>
    <xf numFmtId="49" fontId="8" fillId="0" borderId="13" xfId="4" applyNumberFormat="1" applyFont="1" applyFill="1" applyBorder="1" applyAlignment="1">
      <alignment horizontal="left" vertical="top" wrapText="1"/>
    </xf>
    <xf numFmtId="0" fontId="8" fillId="0" borderId="1"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7" xfId="4" applyFont="1" applyFill="1" applyBorder="1" applyAlignment="1">
      <alignment horizontal="left" vertical="top" wrapText="1"/>
    </xf>
    <xf numFmtId="0" fontId="8" fillId="0" borderId="11" xfId="4"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14" xfId="4" applyFont="1" applyFill="1" applyBorder="1" applyAlignment="1">
      <alignment vertical="top" wrapText="1"/>
    </xf>
    <xf numFmtId="0" fontId="8" fillId="0" borderId="8" xfId="4" applyFont="1" applyFill="1" applyBorder="1" applyAlignment="1">
      <alignment vertical="top" wrapText="1"/>
    </xf>
    <xf numFmtId="0" fontId="8" fillId="0" borderId="15" xfId="4" applyFont="1" applyFill="1" applyBorder="1" applyAlignment="1">
      <alignment vertical="top" wrapText="1"/>
    </xf>
    <xf numFmtId="0" fontId="8" fillId="0" borderId="12" xfId="4" applyFont="1" applyFill="1" applyBorder="1" applyAlignment="1">
      <alignment vertical="top" wrapText="1"/>
    </xf>
    <xf numFmtId="49" fontId="8" fillId="0" borderId="8" xfId="4" applyNumberFormat="1" applyFont="1" applyFill="1" applyBorder="1" applyAlignment="1">
      <alignment horizontal="left" vertical="top" wrapText="1"/>
    </xf>
    <xf numFmtId="49" fontId="8" fillId="0" borderId="10" xfId="4" applyNumberFormat="1" applyFont="1" applyFill="1" applyBorder="1" applyAlignment="1">
      <alignment horizontal="left" vertical="top" wrapText="1"/>
    </xf>
    <xf numFmtId="0" fontId="8" fillId="0" borderId="4" xfId="4" applyFont="1" applyFill="1" applyBorder="1" applyAlignment="1">
      <alignment horizontal="center" vertical="top" wrapText="1"/>
    </xf>
    <xf numFmtId="49" fontId="8" fillId="0" borderId="10" xfId="4" applyNumberFormat="1" applyFont="1" applyFill="1" applyBorder="1" applyAlignment="1">
      <alignment horizontal="left" vertical="top"/>
    </xf>
    <xf numFmtId="0" fontId="8" fillId="0" borderId="4" xfId="4" quotePrefix="1" applyFont="1" applyFill="1" applyBorder="1" applyAlignment="1">
      <alignment horizontal="center" vertical="top" wrapText="1"/>
    </xf>
    <xf numFmtId="0" fontId="8" fillId="0" borderId="4" xfId="4" applyFont="1" applyFill="1" applyBorder="1" applyAlignment="1">
      <alignment horizontal="left" vertical="top" wrapText="1"/>
    </xf>
    <xf numFmtId="0" fontId="8" fillId="0" borderId="10" xfId="4" applyFont="1" applyFill="1" applyBorder="1" applyAlignment="1">
      <alignment horizontal="left" vertical="top"/>
    </xf>
    <xf numFmtId="0" fontId="8" fillId="0" borderId="8" xfId="4" applyFont="1" applyFill="1" applyBorder="1" applyAlignment="1">
      <alignment horizontal="left" vertical="top"/>
    </xf>
    <xf numFmtId="49" fontId="8" fillId="0" borderId="9" xfId="4" applyNumberFormat="1" applyFont="1" applyFill="1" applyBorder="1" applyAlignment="1">
      <alignment horizontal="left" vertical="top" wrapText="1"/>
    </xf>
    <xf numFmtId="49" fontId="8" fillId="0" borderId="1" xfId="4" applyNumberFormat="1" applyFont="1" applyFill="1" applyBorder="1" applyAlignment="1">
      <alignment horizontal="left" vertical="top" wrapText="1"/>
    </xf>
    <xf numFmtId="49" fontId="8" fillId="0" borderId="2" xfId="4" applyNumberFormat="1" applyFont="1" applyFill="1" applyBorder="1" applyAlignment="1">
      <alignment horizontal="left" vertical="top" wrapText="1"/>
    </xf>
    <xf numFmtId="49" fontId="8" fillId="0" borderId="1" xfId="4" applyNumberFormat="1" applyFont="1" applyFill="1" applyBorder="1" applyAlignment="1">
      <alignment horizontal="left" vertical="top"/>
    </xf>
    <xf numFmtId="49" fontId="8" fillId="0" borderId="2" xfId="4" applyNumberFormat="1" applyFont="1" applyFill="1" applyBorder="1" applyAlignment="1">
      <alignment horizontal="left" vertical="top"/>
    </xf>
    <xf numFmtId="49" fontId="8" fillId="0" borderId="7" xfId="4" applyNumberFormat="1" applyFont="1" applyFill="1" applyBorder="1" applyAlignment="1">
      <alignment horizontal="left" vertical="top"/>
    </xf>
    <xf numFmtId="49" fontId="8" fillId="0" borderId="11" xfId="4" applyNumberFormat="1" applyFont="1" applyFill="1" applyBorder="1" applyAlignment="1">
      <alignment horizontal="left" vertical="top"/>
    </xf>
    <xf numFmtId="0" fontId="12" fillId="0" borderId="0" xfId="1" applyFont="1" applyFill="1" applyAlignment="1">
      <alignment horizontal="center" vertical="top" wrapText="1"/>
    </xf>
    <xf numFmtId="49" fontId="8" fillId="0" borderId="4" xfId="4" applyNumberFormat="1" applyFont="1" applyFill="1" applyBorder="1" applyAlignment="1">
      <alignment horizontal="left" vertical="top" wrapText="1"/>
    </xf>
    <xf numFmtId="0" fontId="8" fillId="0" borderId="3" xfId="4" applyFont="1" applyFill="1" applyBorder="1" applyAlignment="1">
      <alignment horizontal="left" vertical="top" wrapText="1"/>
    </xf>
    <xf numFmtId="49" fontId="8" fillId="0" borderId="4" xfId="4" applyNumberFormat="1" applyFont="1" applyFill="1" applyBorder="1" applyAlignment="1">
      <alignment horizontal="left" vertical="top"/>
    </xf>
    <xf numFmtId="0" fontId="8" fillId="0" borderId="11" xfId="4" applyFont="1" applyFill="1" applyBorder="1" applyAlignment="1">
      <alignment horizontal="center" vertical="top" wrapText="1"/>
    </xf>
    <xf numFmtId="0" fontId="8" fillId="0" borderId="4"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5" xfId="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49" fontId="8" fillId="0" borderId="7" xfId="0" quotePrefix="1" applyNumberFormat="1" applyFont="1" applyFill="1" applyBorder="1" applyAlignment="1">
      <alignment horizontal="left" vertical="top" wrapText="1"/>
    </xf>
    <xf numFmtId="49" fontId="8" fillId="0" borderId="11" xfId="0" quotePrefix="1" applyNumberFormat="1" applyFont="1" applyFill="1" applyBorder="1" applyAlignment="1">
      <alignment horizontal="left" vertical="top" wrapText="1"/>
    </xf>
    <xf numFmtId="0" fontId="8" fillId="0" borderId="24" xfId="0" applyFont="1" applyFill="1" applyBorder="1" applyAlignment="1">
      <alignment horizontal="left" vertical="top" wrapText="1"/>
    </xf>
    <xf numFmtId="49" fontId="8" fillId="0" borderId="40" xfId="0" applyNumberFormat="1" applyFont="1" applyFill="1" applyBorder="1" applyAlignment="1">
      <alignment horizontal="left" vertical="top"/>
    </xf>
    <xf numFmtId="0" fontId="8" fillId="0" borderId="14" xfId="0" applyFont="1" applyFill="1" applyBorder="1" applyAlignment="1">
      <alignment vertical="top" wrapText="1"/>
    </xf>
    <xf numFmtId="0" fontId="8" fillId="0" borderId="43" xfId="0" applyFont="1" applyFill="1" applyBorder="1" applyAlignment="1">
      <alignment vertical="top" wrapText="1"/>
    </xf>
    <xf numFmtId="49" fontId="8" fillId="0" borderId="4" xfId="0" quotePrefix="1" applyNumberFormat="1" applyFont="1" applyFill="1" applyBorder="1" applyAlignment="1">
      <alignment horizontal="left" vertical="top" wrapText="1"/>
    </xf>
    <xf numFmtId="49" fontId="8" fillId="0" borderId="14"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8" fillId="0" borderId="5" xfId="0" applyNumberFormat="1"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4" xfId="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49" fontId="8" fillId="0" borderId="14" xfId="0" quotePrefix="1"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0" fontId="8" fillId="0" borderId="14" xfId="0" applyFont="1" applyFill="1" applyBorder="1" applyAlignment="1">
      <alignment horizontal="left" vertical="top"/>
    </xf>
    <xf numFmtId="0" fontId="8" fillId="0" borderId="0" xfId="0" applyFont="1" applyFill="1" applyBorder="1" applyAlignment="1">
      <alignment horizontal="left" vertical="top"/>
    </xf>
    <xf numFmtId="0" fontId="8" fillId="0" borderId="4" xfId="0" quotePrefix="1" applyFont="1" applyFill="1" applyBorder="1" applyAlignment="1">
      <alignment horizontal="center" vertical="top" wrapText="1"/>
    </xf>
    <xf numFmtId="0" fontId="8" fillId="0" borderId="12" xfId="0" applyFont="1" applyFill="1" applyBorder="1" applyAlignment="1">
      <alignment horizontal="left" vertical="top"/>
    </xf>
    <xf numFmtId="0" fontId="20" fillId="0" borderId="7" xfId="0" quotePrefix="1" applyFont="1" applyFill="1" applyBorder="1" applyAlignment="1">
      <alignment horizontal="center" vertical="top" wrapText="1"/>
    </xf>
    <xf numFmtId="0" fontId="20" fillId="0" borderId="4"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1" xfId="0" quotePrefix="1" applyFont="1" applyFill="1" applyBorder="1" applyAlignment="1">
      <alignment horizontal="center" vertical="top" wrapText="1"/>
    </xf>
    <xf numFmtId="49" fontId="8" fillId="0" borderId="8" xfId="0" applyNumberFormat="1" applyFont="1" applyFill="1" applyBorder="1" applyAlignment="1">
      <alignment vertical="top"/>
    </xf>
    <xf numFmtId="49" fontId="8" fillId="0" borderId="12" xfId="0" applyNumberFormat="1" applyFont="1" applyFill="1" applyBorder="1" applyAlignment="1">
      <alignment vertical="top"/>
    </xf>
    <xf numFmtId="0" fontId="8" fillId="0" borderId="7" xfId="0" applyFont="1" applyFill="1" applyBorder="1" applyAlignment="1">
      <alignment vertical="top" wrapText="1"/>
    </xf>
    <xf numFmtId="0" fontId="8" fillId="0" borderId="8" xfId="0" applyFont="1" applyFill="1" applyBorder="1" applyAlignment="1">
      <alignment vertical="top" wrapText="1"/>
    </xf>
    <xf numFmtId="49" fontId="8" fillId="0" borderId="4" xfId="0" applyNumberFormat="1" applyFont="1" applyFill="1" applyBorder="1" applyAlignment="1">
      <alignment horizontal="left" vertical="top"/>
    </xf>
    <xf numFmtId="0" fontId="8" fillId="0" borderId="7" xfId="0" quotePrefix="1" applyFont="1" applyFill="1" applyBorder="1" applyAlignment="1">
      <alignment horizontal="left" vertical="top" wrapText="1"/>
    </xf>
    <xf numFmtId="0" fontId="8" fillId="0" borderId="14" xfId="0" quotePrefix="1" applyFont="1" applyFill="1" applyBorder="1" applyAlignment="1">
      <alignment horizontal="left" vertical="top" wrapText="1"/>
    </xf>
    <xf numFmtId="0" fontId="8" fillId="0" borderId="8" xfId="0" quotePrefix="1"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10" xfId="0" quotePrefix="1" applyFont="1" applyFill="1" applyBorder="1" applyAlignment="1">
      <alignment horizontal="left" vertical="top" wrapText="1"/>
    </xf>
    <xf numFmtId="0" fontId="8" fillId="0" borderId="11" xfId="0" quotePrefix="1" applyFont="1" applyFill="1" applyBorder="1" applyAlignment="1">
      <alignment horizontal="left" vertical="top" wrapText="1"/>
    </xf>
    <xf numFmtId="0" fontId="8" fillId="0" borderId="15" xfId="0" quotePrefix="1" applyFont="1" applyFill="1" applyBorder="1" applyAlignment="1">
      <alignment horizontal="left" vertical="top" wrapText="1"/>
    </xf>
    <xf numFmtId="0" fontId="8" fillId="0" borderId="12" xfId="0" quotePrefix="1" applyFont="1" applyFill="1" applyBorder="1" applyAlignment="1">
      <alignment horizontal="left" vertical="top" wrapText="1"/>
    </xf>
    <xf numFmtId="0" fontId="8" fillId="0" borderId="11" xfId="0" applyFont="1" applyFill="1" applyBorder="1" applyAlignment="1">
      <alignment horizontal="center" vertical="top"/>
    </xf>
    <xf numFmtId="0" fontId="8" fillId="0" borderId="12" xfId="0" applyFont="1" applyFill="1" applyBorder="1" applyAlignment="1">
      <alignment horizontal="center" vertical="top"/>
    </xf>
    <xf numFmtId="49" fontId="8" fillId="0" borderId="3" xfId="0" applyNumberFormat="1" applyFont="1" applyFill="1" applyBorder="1" applyAlignment="1">
      <alignment horizontal="center" vertical="top" wrapText="1"/>
    </xf>
    <xf numFmtId="0" fontId="8" fillId="0" borderId="7" xfId="0" applyFont="1" applyFill="1" applyBorder="1" applyAlignment="1">
      <alignment horizontal="left" vertical="top"/>
    </xf>
    <xf numFmtId="49" fontId="8" fillId="0" borderId="6"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8" fillId="0" borderId="13" xfId="0" applyNumberFormat="1" applyFont="1" applyFill="1" applyBorder="1" applyAlignment="1">
      <alignment horizontal="left" vertical="top"/>
    </xf>
    <xf numFmtId="0" fontId="8" fillId="0" borderId="0" xfId="0" applyFont="1" applyFill="1" applyBorder="1" applyAlignment="1">
      <alignment vertical="top" wrapText="1"/>
    </xf>
    <xf numFmtId="0" fontId="8" fillId="0" borderId="10" xfId="0" applyFont="1" applyFill="1" applyBorder="1" applyAlignment="1">
      <alignment vertical="top" wrapText="1"/>
    </xf>
    <xf numFmtId="0" fontId="8" fillId="0" borderId="15" xfId="0" applyFont="1" applyFill="1" applyBorder="1" applyAlignment="1">
      <alignment vertical="top" wrapText="1"/>
    </xf>
    <xf numFmtId="0" fontId="8" fillId="0" borderId="12" xfId="0" applyFont="1" applyFill="1" applyBorder="1" applyAlignment="1">
      <alignment vertical="top" wrapText="1"/>
    </xf>
    <xf numFmtId="0" fontId="8" fillId="0" borderId="6"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6" xfId="0" applyFont="1" applyFill="1" applyBorder="1" applyAlignment="1" applyProtection="1">
      <alignment horizontal="center" vertical="top" wrapText="1"/>
      <protection locked="0"/>
    </xf>
    <xf numFmtId="0" fontId="8" fillId="0" borderId="13" xfId="0" applyFont="1" applyFill="1" applyBorder="1" applyAlignment="1" applyProtection="1">
      <alignment horizontal="center" vertical="top" wrapText="1"/>
      <protection locked="0"/>
    </xf>
    <xf numFmtId="0" fontId="8" fillId="0" borderId="6" xfId="0" applyFont="1" applyFill="1" applyBorder="1" applyAlignment="1">
      <alignment horizontal="left" vertical="top"/>
    </xf>
    <xf numFmtId="0" fontId="8" fillId="0" borderId="9" xfId="0" applyFont="1" applyFill="1" applyBorder="1" applyAlignment="1">
      <alignment horizontal="left" vertical="top"/>
    </xf>
    <xf numFmtId="0" fontId="8" fillId="0" borderId="13" xfId="0" applyFont="1" applyFill="1" applyBorder="1" applyAlignment="1">
      <alignment horizontal="left" vertical="top"/>
    </xf>
    <xf numFmtId="0" fontId="8" fillId="0" borderId="6" xfId="1" applyFont="1" applyFill="1" applyBorder="1" applyAlignment="1">
      <alignment horizontal="center" vertical="top" wrapText="1"/>
    </xf>
    <xf numFmtId="0" fontId="8" fillId="0" borderId="9" xfId="1" applyFont="1" applyFill="1" applyBorder="1" applyAlignment="1">
      <alignment horizontal="center" vertical="top" wrapText="1"/>
    </xf>
    <xf numFmtId="0" fontId="8" fillId="0" borderId="13" xfId="1"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14"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10"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2" xfId="0" applyFont="1" applyFill="1" applyBorder="1" applyAlignment="1">
      <alignment horizontal="left" vertical="top" wrapText="1"/>
    </xf>
    <xf numFmtId="0" fontId="8" fillId="0" borderId="1" xfId="0" quotePrefix="1" applyFont="1" applyFill="1" applyBorder="1" applyAlignment="1">
      <alignment horizontal="center" vertical="top" wrapText="1"/>
    </xf>
    <xf numFmtId="0" fontId="8" fillId="0" borderId="1" xfId="0" applyFont="1" applyFill="1" applyBorder="1" applyAlignment="1">
      <alignment horizontal="center" vertical="top" wrapText="1"/>
    </xf>
    <xf numFmtId="49" fontId="8" fillId="0" borderId="2" xfId="0" applyNumberFormat="1" applyFont="1" applyFill="1" applyBorder="1" applyAlignment="1">
      <alignment horizontal="left" vertical="top"/>
    </xf>
    <xf numFmtId="0" fontId="8" fillId="0" borderId="4"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left" vertical="top" wrapText="1"/>
      <protection locked="0"/>
    </xf>
    <xf numFmtId="0" fontId="8" fillId="0" borderId="0" xfId="0" quotePrefix="1" applyFont="1" applyFill="1" applyBorder="1" applyAlignment="1">
      <alignment horizontal="center" vertical="top" wrapText="1"/>
    </xf>
    <xf numFmtId="0" fontId="8" fillId="0" borderId="0" xfId="0" applyFont="1" applyFill="1" applyBorder="1" applyAlignment="1">
      <alignment horizontal="center" vertical="top" wrapText="1"/>
    </xf>
    <xf numFmtId="0" fontId="9" fillId="0" borderId="15" xfId="1" applyFont="1" applyFill="1" applyBorder="1" applyAlignment="1">
      <alignment horizontal="center" vertical="center" wrapText="1"/>
    </xf>
    <xf numFmtId="0" fontId="9" fillId="0" borderId="0" xfId="1" applyFont="1" applyFill="1" applyBorder="1" applyAlignment="1">
      <alignment horizontal="center" vertical="center"/>
    </xf>
    <xf numFmtId="0" fontId="25" fillId="0" borderId="0" xfId="0" applyFont="1" applyFill="1" applyAlignment="1">
      <alignment vertical="center"/>
    </xf>
    <xf numFmtId="0" fontId="10" fillId="0" borderId="15" xfId="1" applyFont="1" applyFill="1" applyBorder="1" applyAlignment="1">
      <alignment horizontal="center" vertical="center" wrapText="1"/>
    </xf>
    <xf numFmtId="0" fontId="15" fillId="0" borderId="9" xfId="0" applyFont="1" applyFill="1" applyBorder="1" applyAlignment="1">
      <alignment vertical="top" wrapText="1"/>
    </xf>
    <xf numFmtId="176" fontId="8" fillId="0" borderId="7" xfId="1" applyNumberFormat="1"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0" fontId="8" fillId="0" borderId="1" xfId="1" applyFont="1" applyFill="1" applyBorder="1" applyAlignment="1">
      <alignment vertical="top" wrapText="1"/>
    </xf>
    <xf numFmtId="0" fontId="8" fillId="0" borderId="5" xfId="1" applyFont="1" applyFill="1" applyBorder="1" applyAlignment="1">
      <alignment vertical="top" wrapText="1"/>
    </xf>
    <xf numFmtId="0" fontId="8" fillId="0" borderId="2" xfId="1" applyFont="1" applyFill="1" applyBorder="1" applyAlignment="1">
      <alignment vertical="top" wrapText="1"/>
    </xf>
    <xf numFmtId="0" fontId="8" fillId="0" borderId="6" xfId="1" quotePrefix="1" applyFont="1" applyFill="1" applyBorder="1" applyAlignment="1">
      <alignment horizontal="left" vertical="top" wrapText="1"/>
    </xf>
    <xf numFmtId="0" fontId="8" fillId="0" borderId="9" xfId="1" quotePrefix="1" applyFont="1" applyFill="1" applyBorder="1" applyAlignment="1">
      <alignment horizontal="left" vertical="top" wrapText="1"/>
    </xf>
    <xf numFmtId="0" fontId="8" fillId="0" borderId="13" xfId="1" quotePrefix="1" applyFont="1" applyFill="1" applyBorder="1" applyAlignment="1">
      <alignment horizontal="left" vertical="top" wrapText="1"/>
    </xf>
    <xf numFmtId="0" fontId="8" fillId="0" borderId="4" xfId="0" applyFont="1" applyFill="1" applyBorder="1" applyAlignment="1">
      <alignment horizontal="left" vertical="top"/>
    </xf>
    <xf numFmtId="0" fontId="8" fillId="0" borderId="8" xfId="0" applyFont="1" applyFill="1" applyBorder="1" applyAlignment="1">
      <alignment horizontal="center" vertical="top" wrapText="1"/>
    </xf>
    <xf numFmtId="0" fontId="8" fillId="0" borderId="10" xfId="0" applyFont="1" applyFill="1" applyBorder="1" applyAlignment="1">
      <alignment horizontal="center" vertical="top" wrapText="1"/>
    </xf>
    <xf numFmtId="176" fontId="8" fillId="0" borderId="11" xfId="1" applyNumberFormat="1" applyFont="1" applyFill="1" applyBorder="1" applyAlignment="1">
      <alignment horizontal="left" vertical="top" wrapText="1"/>
    </xf>
    <xf numFmtId="49" fontId="8" fillId="0" borderId="7" xfId="1" applyNumberFormat="1" applyFont="1" applyFill="1" applyBorder="1" applyAlignment="1">
      <alignment horizontal="center" vertical="top" wrapText="1"/>
    </xf>
    <xf numFmtId="49" fontId="8" fillId="0" borderId="4" xfId="1" applyNumberFormat="1" applyFont="1" applyFill="1" applyBorder="1" applyAlignment="1">
      <alignment horizontal="center" vertical="top" wrapText="1"/>
    </xf>
    <xf numFmtId="49" fontId="8" fillId="0" borderId="11" xfId="1" applyNumberFormat="1" applyFont="1" applyFill="1" applyBorder="1" applyAlignment="1">
      <alignment horizontal="center" vertical="top" wrapText="1"/>
    </xf>
    <xf numFmtId="0" fontId="8" fillId="0" borderId="4" xfId="0" applyFont="1" applyFill="1" applyBorder="1" applyAlignment="1">
      <alignment vertical="top" wrapText="1"/>
    </xf>
    <xf numFmtId="0" fontId="12" fillId="0" borderId="7" xfId="0" applyFont="1" applyFill="1" applyBorder="1" applyAlignment="1">
      <alignment horizontal="left" vertical="top"/>
    </xf>
    <xf numFmtId="0" fontId="12" fillId="0" borderId="4" xfId="0" applyFont="1" applyFill="1" applyBorder="1" applyAlignment="1">
      <alignment horizontal="left" vertical="top"/>
    </xf>
    <xf numFmtId="0" fontId="12" fillId="0" borderId="11" xfId="0" applyFont="1" applyFill="1" applyBorder="1" applyAlignment="1">
      <alignment horizontal="left" vertical="top"/>
    </xf>
    <xf numFmtId="0" fontId="8" fillId="0" borderId="9" xfId="0" applyFont="1" applyFill="1" applyBorder="1" applyAlignment="1">
      <alignment vertical="top" wrapText="1"/>
    </xf>
    <xf numFmtId="49" fontId="8" fillId="0" borderId="7" xfId="0" quotePrefix="1" applyNumberFormat="1" applyFont="1" applyFill="1" applyBorder="1" applyAlignment="1">
      <alignment vertical="top" wrapText="1"/>
    </xf>
    <xf numFmtId="49" fontId="8" fillId="0" borderId="4" xfId="0" quotePrefix="1" applyNumberFormat="1" applyFont="1" applyFill="1" applyBorder="1" applyAlignment="1">
      <alignment vertical="top" wrapText="1"/>
    </xf>
    <xf numFmtId="49" fontId="8" fillId="0" borderId="4" xfId="0" applyNumberFormat="1" applyFont="1" applyFill="1" applyBorder="1" applyAlignment="1">
      <alignment vertical="top" wrapText="1"/>
    </xf>
    <xf numFmtId="0" fontId="8" fillId="0" borderId="13" xfId="0" applyFont="1" applyFill="1" applyBorder="1" applyAlignment="1">
      <alignment vertical="top" wrapText="1"/>
    </xf>
    <xf numFmtId="49" fontId="8" fillId="0" borderId="6" xfId="0" applyNumberFormat="1" applyFont="1" applyFill="1" applyBorder="1" applyAlignment="1">
      <alignment vertical="top" wrapText="1"/>
    </xf>
    <xf numFmtId="49" fontId="8" fillId="0" borderId="9" xfId="0" applyNumberFormat="1" applyFont="1" applyFill="1" applyBorder="1" applyAlignment="1">
      <alignment vertical="top" wrapText="1"/>
    </xf>
    <xf numFmtId="0" fontId="8" fillId="0" borderId="7" xfId="0" quotePrefix="1" applyFont="1" applyFill="1" applyBorder="1" applyAlignment="1">
      <alignment vertical="top" wrapText="1"/>
    </xf>
    <xf numFmtId="0" fontId="8" fillId="0" borderId="4" xfId="0" quotePrefix="1" applyFont="1" applyFill="1" applyBorder="1" applyAlignment="1">
      <alignment vertical="top" wrapText="1"/>
    </xf>
    <xf numFmtId="49" fontId="8" fillId="0" borderId="10" xfId="0" applyNumberFormat="1" applyFont="1" applyFill="1" applyBorder="1" applyAlignment="1">
      <alignment vertical="top"/>
    </xf>
    <xf numFmtId="49" fontId="8" fillId="0" borderId="8"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8" fillId="0" borderId="7" xfId="0" applyNumberFormat="1" applyFont="1" applyFill="1" applyBorder="1" applyAlignment="1">
      <alignment vertical="top"/>
    </xf>
    <xf numFmtId="49" fontId="8" fillId="0" borderId="4" xfId="0" applyNumberFormat="1" applyFont="1" applyFill="1" applyBorder="1" applyAlignment="1">
      <alignment vertical="top"/>
    </xf>
    <xf numFmtId="49" fontId="8" fillId="0" borderId="11" xfId="0" applyNumberFormat="1" applyFont="1" applyFill="1" applyBorder="1" applyAlignment="1">
      <alignment vertical="top"/>
    </xf>
    <xf numFmtId="0" fontId="8" fillId="0" borderId="11" xfId="0" applyFont="1" applyFill="1" applyBorder="1" applyAlignment="1">
      <alignment vertical="top" wrapText="1"/>
    </xf>
    <xf numFmtId="0" fontId="8" fillId="0" borderId="6" xfId="2" applyFont="1" applyFill="1" applyBorder="1" applyAlignment="1">
      <alignment horizontal="left" vertical="top" wrapText="1"/>
    </xf>
    <xf numFmtId="0" fontId="8" fillId="0" borderId="13" xfId="2" applyFont="1" applyFill="1" applyBorder="1" applyAlignment="1">
      <alignment horizontal="left" vertical="top" wrapText="1"/>
    </xf>
    <xf numFmtId="49" fontId="8" fillId="0" borderId="12" xfId="0" applyNumberFormat="1" applyFont="1" applyFill="1" applyBorder="1" applyAlignment="1">
      <alignment vertical="top" wrapText="1"/>
    </xf>
    <xf numFmtId="0" fontId="8" fillId="0" borderId="7" xfId="2" applyFont="1" applyFill="1" applyBorder="1" applyAlignment="1">
      <alignment vertical="top" wrapText="1"/>
    </xf>
    <xf numFmtId="0" fontId="8" fillId="0" borderId="8" xfId="2" applyFont="1" applyFill="1" applyBorder="1" applyAlignment="1">
      <alignment vertical="top" wrapText="1"/>
    </xf>
    <xf numFmtId="0" fontId="8" fillId="0" borderId="11" xfId="2" applyFont="1" applyFill="1" applyBorder="1" applyAlignment="1">
      <alignment horizontal="center" vertical="top" wrapText="1"/>
    </xf>
    <xf numFmtId="0" fontId="8" fillId="0" borderId="7" xfId="2" applyFont="1" applyFill="1" applyBorder="1" applyAlignment="1">
      <alignment horizontal="center" vertical="top" wrapText="1"/>
    </xf>
    <xf numFmtId="0" fontId="8" fillId="0" borderId="12" xfId="2" applyFont="1" applyFill="1" applyBorder="1" applyAlignment="1">
      <alignment horizontal="left" vertical="top"/>
    </xf>
    <xf numFmtId="0" fontId="8" fillId="0" borderId="8" xfId="2" applyFont="1" applyFill="1" applyBorder="1" applyAlignment="1">
      <alignment horizontal="left" vertical="top"/>
    </xf>
    <xf numFmtId="0" fontId="8" fillId="0" borderId="4" xfId="2" applyFont="1" applyFill="1" applyBorder="1" applyAlignment="1">
      <alignment horizontal="center" vertical="top" wrapText="1"/>
    </xf>
    <xf numFmtId="49" fontId="8" fillId="0" borderId="10" xfId="2" applyNumberFormat="1" applyFont="1" applyFill="1" applyBorder="1" applyAlignment="1">
      <alignment horizontal="left" vertical="top"/>
    </xf>
    <xf numFmtId="49" fontId="8" fillId="0" borderId="12" xfId="2" applyNumberFormat="1" applyFont="1" applyFill="1" applyBorder="1" applyAlignment="1">
      <alignment horizontal="left" vertical="top"/>
    </xf>
    <xf numFmtId="0" fontId="8" fillId="0" borderId="5" xfId="2" applyFont="1" applyFill="1" applyBorder="1" applyAlignment="1">
      <alignment horizontal="left" vertical="top" wrapText="1"/>
    </xf>
    <xf numFmtId="0" fontId="8" fillId="0" borderId="1" xfId="2" applyFont="1" applyFill="1" applyBorder="1" applyAlignment="1">
      <alignment vertical="top" wrapText="1"/>
    </xf>
    <xf numFmtId="0" fontId="8" fillId="0" borderId="2" xfId="2" applyFont="1" applyFill="1" applyBorder="1" applyAlignment="1">
      <alignment vertical="top" wrapText="1"/>
    </xf>
    <xf numFmtId="49" fontId="8" fillId="0" borderId="11" xfId="2" applyNumberFormat="1" applyFont="1" applyFill="1" applyBorder="1" applyAlignment="1">
      <alignment horizontal="left" vertical="top"/>
    </xf>
    <xf numFmtId="0" fontId="8" fillId="0" borderId="3" xfId="2" applyFont="1" applyFill="1" applyBorder="1" applyAlignment="1">
      <alignment horizontal="left" vertical="top" wrapText="1"/>
    </xf>
    <xf numFmtId="0" fontId="8" fillId="0" borderId="4" xfId="2" applyFont="1" applyFill="1" applyBorder="1" applyAlignment="1">
      <alignment vertical="top" wrapText="1"/>
    </xf>
    <xf numFmtId="0" fontId="8" fillId="0" borderId="10" xfId="2" applyFont="1" applyFill="1" applyBorder="1" applyAlignment="1">
      <alignment vertical="top" wrapText="1"/>
    </xf>
    <xf numFmtId="0" fontId="8" fillId="0" borderId="11" xfId="2" applyFont="1" applyFill="1" applyBorder="1" applyAlignment="1">
      <alignment vertical="top" wrapText="1"/>
    </xf>
    <xf numFmtId="0" fontId="8" fillId="0" borderId="12" xfId="2" applyFont="1" applyFill="1" applyBorder="1" applyAlignment="1">
      <alignment vertical="top" wrapText="1"/>
    </xf>
    <xf numFmtId="0" fontId="8" fillId="0" borderId="7" xfId="2" quotePrefix="1" applyFont="1" applyFill="1" applyBorder="1" applyAlignment="1">
      <alignment horizontal="center" vertical="top" wrapText="1"/>
    </xf>
    <xf numFmtId="49" fontId="8" fillId="0" borderId="8" xfId="2" applyNumberFormat="1" applyFont="1" applyFill="1" applyBorder="1" applyAlignment="1">
      <alignment horizontal="left" vertical="top"/>
    </xf>
    <xf numFmtId="0" fontId="8" fillId="0" borderId="10" xfId="2" applyFont="1" applyFill="1" applyBorder="1" applyAlignment="1">
      <alignment horizontal="left" vertical="top"/>
    </xf>
    <xf numFmtId="49" fontId="8" fillId="0" borderId="7" xfId="2" applyNumberFormat="1" applyFont="1" applyFill="1" applyBorder="1" applyAlignment="1">
      <alignment horizontal="left" vertical="top"/>
    </xf>
    <xf numFmtId="0" fontId="8" fillId="0" borderId="10" xfId="2"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6" xfId="2" applyFont="1" applyFill="1" applyBorder="1" applyAlignment="1">
      <alignment vertical="top" wrapText="1"/>
    </xf>
    <xf numFmtId="0" fontId="8" fillId="0" borderId="9" xfId="2" applyFont="1" applyFill="1" applyBorder="1" applyAlignment="1">
      <alignment vertical="top" wrapText="1"/>
    </xf>
    <xf numFmtId="0" fontId="8" fillId="0" borderId="13" xfId="2" applyFont="1" applyFill="1" applyBorder="1" applyAlignment="1">
      <alignment vertical="top" wrapText="1"/>
    </xf>
    <xf numFmtId="0" fontId="8" fillId="0" borderId="7" xfId="0" applyFont="1" applyFill="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0" fontId="8" fillId="0" borderId="6" xfId="0" applyFont="1" applyFill="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cellXfs>
  <cellStyles count="5">
    <cellStyle name="標準" xfId="0" builtinId="0"/>
    <cellStyle name="標準 2" xfId="1" xr:uid="{00000000-0005-0000-0000-000001000000}"/>
    <cellStyle name="標準 3" xfId="3" xr:uid="{4BED8100-3CE1-491E-80AD-4AEF585CBE27}"/>
    <cellStyle name="標準 3 2" xfId="4" xr:uid="{0B1D0734-8431-47D7-B1FF-AD7F73DE3A1B}"/>
    <cellStyle name="標準 5" xfId="2" xr:uid="{00000000-0005-0000-0000-000002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13</xdr:col>
      <xdr:colOff>109905</xdr:colOff>
      <xdr:row>129</xdr:row>
      <xdr:rowOff>21981</xdr:rowOff>
    </xdr:from>
    <xdr:to>
      <xdr:col>13</xdr:col>
      <xdr:colOff>417636</xdr:colOff>
      <xdr:row>130</xdr:row>
      <xdr:rowOff>0</xdr:rowOff>
    </xdr:to>
    <xdr:sp macro="" textlink="">
      <xdr:nvSpPr>
        <xdr:cNvPr id="2" name="テキスト ボックス 1">
          <a:extLst>
            <a:ext uri="{FF2B5EF4-FFF2-40B4-BE49-F238E27FC236}">
              <a16:creationId xmlns:a16="http://schemas.microsoft.com/office/drawing/2014/main" id="{441FF243-FB2A-4367-B857-8750F79ECCF6}"/>
            </a:ext>
          </a:extLst>
        </xdr:cNvPr>
        <xdr:cNvSpPr txBox="1"/>
      </xdr:nvSpPr>
      <xdr:spPr>
        <a:xfrm rot="5400000">
          <a:off x="9075861" y="29460825"/>
          <a:ext cx="20661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47625</xdr:colOff>
      <xdr:row>90</xdr:row>
      <xdr:rowOff>0</xdr:rowOff>
    </xdr:from>
    <xdr:to>
      <xdr:col>13</xdr:col>
      <xdr:colOff>355356</xdr:colOff>
      <xdr:row>90</xdr:row>
      <xdr:rowOff>13199</xdr:rowOff>
    </xdr:to>
    <xdr:sp macro="" textlink="">
      <xdr:nvSpPr>
        <xdr:cNvPr id="2" name="テキスト ボックス 1">
          <a:extLst>
            <a:ext uri="{FF2B5EF4-FFF2-40B4-BE49-F238E27FC236}">
              <a16:creationId xmlns:a16="http://schemas.microsoft.com/office/drawing/2014/main" id="{EFA64727-1DE8-43F7-B2D4-7F0BBAEC8201}"/>
            </a:ext>
          </a:extLst>
        </xdr:cNvPr>
        <xdr:cNvSpPr txBox="1"/>
      </xdr:nvSpPr>
      <xdr:spPr>
        <a:xfrm rot="5400000">
          <a:off x="10513641" y="16997734"/>
          <a:ext cx="1319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124559</xdr:colOff>
      <xdr:row>7</xdr:row>
      <xdr:rowOff>0</xdr:rowOff>
    </xdr:from>
    <xdr:to>
      <xdr:col>13</xdr:col>
      <xdr:colOff>432290</xdr:colOff>
      <xdr:row>7</xdr:row>
      <xdr:rowOff>0</xdr:rowOff>
    </xdr:to>
    <xdr:sp macro="" textlink="">
      <xdr:nvSpPr>
        <xdr:cNvPr id="3" name="テキスト ボックス 2">
          <a:extLst>
            <a:ext uri="{FF2B5EF4-FFF2-40B4-BE49-F238E27FC236}">
              <a16:creationId xmlns:a16="http://schemas.microsoft.com/office/drawing/2014/main" id="{9669582A-658F-47A3-934D-18F81C67BA6D}"/>
            </a:ext>
          </a:extLst>
        </xdr:cNvPr>
        <xdr:cNvSpPr txBox="1"/>
      </xdr:nvSpPr>
      <xdr:spPr>
        <a:xfrm rot="5400000">
          <a:off x="1059717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117232</xdr:colOff>
      <xdr:row>3</xdr:row>
      <xdr:rowOff>0</xdr:rowOff>
    </xdr:from>
    <xdr:to>
      <xdr:col>13</xdr:col>
      <xdr:colOff>424963</xdr:colOff>
      <xdr:row>3</xdr:row>
      <xdr:rowOff>0</xdr:rowOff>
    </xdr:to>
    <xdr:sp macro="" textlink="">
      <xdr:nvSpPr>
        <xdr:cNvPr id="2" name="テキスト ボックス 1">
          <a:extLst>
            <a:ext uri="{FF2B5EF4-FFF2-40B4-BE49-F238E27FC236}">
              <a16:creationId xmlns:a16="http://schemas.microsoft.com/office/drawing/2014/main" id="{38E0E0D0-D870-4ED3-A5DC-B9D092ED26ED}"/>
            </a:ext>
          </a:extLst>
        </xdr:cNvPr>
        <xdr:cNvSpPr txBox="1"/>
      </xdr:nvSpPr>
      <xdr:spPr>
        <a:xfrm rot="5400000">
          <a:off x="10589848"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102578</xdr:colOff>
      <xdr:row>53</xdr:row>
      <xdr:rowOff>446945</xdr:rowOff>
    </xdr:from>
    <xdr:to>
      <xdr:col>13</xdr:col>
      <xdr:colOff>410309</xdr:colOff>
      <xdr:row>54</xdr:row>
      <xdr:rowOff>0</xdr:rowOff>
    </xdr:to>
    <xdr:sp macro="" textlink="">
      <xdr:nvSpPr>
        <xdr:cNvPr id="3" name="テキスト ボックス 2">
          <a:extLst>
            <a:ext uri="{FF2B5EF4-FFF2-40B4-BE49-F238E27FC236}">
              <a16:creationId xmlns:a16="http://schemas.microsoft.com/office/drawing/2014/main" id="{341AD0D5-39FA-4BBC-8A08-D7F777BC0B43}"/>
            </a:ext>
          </a:extLst>
        </xdr:cNvPr>
        <xdr:cNvSpPr txBox="1"/>
      </xdr:nvSpPr>
      <xdr:spPr>
        <a:xfrm rot="5400000">
          <a:off x="10576415" y="10134358"/>
          <a:ext cx="0" cy="307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257</xdr:row>
      <xdr:rowOff>0</xdr:rowOff>
    </xdr:from>
    <xdr:to>
      <xdr:col>13</xdr:col>
      <xdr:colOff>417636</xdr:colOff>
      <xdr:row>258</xdr:row>
      <xdr:rowOff>0</xdr:rowOff>
    </xdr:to>
    <xdr:sp macro="" textlink="">
      <xdr:nvSpPr>
        <xdr:cNvPr id="4" name="テキスト ボックス 3">
          <a:extLst>
            <a:ext uri="{FF2B5EF4-FFF2-40B4-BE49-F238E27FC236}">
              <a16:creationId xmlns:a16="http://schemas.microsoft.com/office/drawing/2014/main" id="{14CD9472-E47A-43AC-88A6-16227D9D5CE2}"/>
            </a:ext>
          </a:extLst>
        </xdr:cNvPr>
        <xdr:cNvSpPr txBox="1"/>
      </xdr:nvSpPr>
      <xdr:spPr>
        <a:xfrm rot="5400000">
          <a:off x="10487271" y="4889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769938</xdr:colOff>
      <xdr:row>95</xdr:row>
      <xdr:rowOff>0</xdr:rowOff>
    </xdr:from>
    <xdr:to>
      <xdr:col>14</xdr:col>
      <xdr:colOff>8222</xdr:colOff>
      <xdr:row>95</xdr:row>
      <xdr:rowOff>7974</xdr:rowOff>
    </xdr:to>
    <xdr:sp macro="" textlink="">
      <xdr:nvSpPr>
        <xdr:cNvPr id="2" name="テキスト ボックス 1">
          <a:extLst>
            <a:ext uri="{FF2B5EF4-FFF2-40B4-BE49-F238E27FC236}">
              <a16:creationId xmlns:a16="http://schemas.microsoft.com/office/drawing/2014/main" id="{13BF128A-B0ED-4D47-A52F-9D6361B91F14}"/>
            </a:ext>
          </a:extLst>
        </xdr:cNvPr>
        <xdr:cNvSpPr txBox="1"/>
      </xdr:nvSpPr>
      <xdr:spPr>
        <a:xfrm rot="5400000">
          <a:off x="10929268" y="18091820"/>
          <a:ext cx="7974" cy="1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692726</xdr:colOff>
      <xdr:row>101</xdr:row>
      <xdr:rowOff>0</xdr:rowOff>
    </xdr:from>
    <xdr:to>
      <xdr:col>13</xdr:col>
      <xdr:colOff>1076169</xdr:colOff>
      <xdr:row>102</xdr:row>
      <xdr:rowOff>0</xdr:rowOff>
    </xdr:to>
    <xdr:sp macro="" textlink="">
      <xdr:nvSpPr>
        <xdr:cNvPr id="3" name="テキスト ボックス 2">
          <a:extLst>
            <a:ext uri="{FF2B5EF4-FFF2-40B4-BE49-F238E27FC236}">
              <a16:creationId xmlns:a16="http://schemas.microsoft.com/office/drawing/2014/main" id="{D91B9E41-B6A1-4470-A9A5-844C0098C83C}"/>
            </a:ext>
          </a:extLst>
        </xdr:cNvPr>
        <xdr:cNvSpPr txBox="1"/>
      </xdr:nvSpPr>
      <xdr:spPr>
        <a:xfrm rot="5400000">
          <a:off x="10796798" y="19290078"/>
          <a:ext cx="190500" cy="91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642937</xdr:colOff>
      <xdr:row>67</xdr:row>
      <xdr:rowOff>2214563</xdr:rowOff>
    </xdr:from>
    <xdr:to>
      <xdr:col>13</xdr:col>
      <xdr:colOff>1055687</xdr:colOff>
      <xdr:row>68</xdr:row>
      <xdr:rowOff>0</xdr:rowOff>
    </xdr:to>
    <xdr:sp macro="" textlink="">
      <xdr:nvSpPr>
        <xdr:cNvPr id="4" name="テキスト ボックス 3">
          <a:extLst>
            <a:ext uri="{FF2B5EF4-FFF2-40B4-BE49-F238E27FC236}">
              <a16:creationId xmlns:a16="http://schemas.microsoft.com/office/drawing/2014/main" id="{D9EEB357-3C1B-46A3-81FF-7F6FA894A735}"/>
            </a:ext>
          </a:extLst>
        </xdr:cNvPr>
        <xdr:cNvSpPr txBox="1"/>
      </xdr:nvSpPr>
      <xdr:spPr>
        <a:xfrm rot="5400000">
          <a:off x="10865643" y="12883357"/>
          <a:ext cx="1587"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666750</xdr:colOff>
      <xdr:row>74</xdr:row>
      <xdr:rowOff>0</xdr:rowOff>
    </xdr:from>
    <xdr:to>
      <xdr:col>14</xdr:col>
      <xdr:colOff>0</xdr:colOff>
      <xdr:row>74</xdr:row>
      <xdr:rowOff>111122</xdr:rowOff>
    </xdr:to>
    <xdr:sp macro="" textlink="">
      <xdr:nvSpPr>
        <xdr:cNvPr id="5" name="テキスト ボックス 4">
          <a:extLst>
            <a:ext uri="{FF2B5EF4-FFF2-40B4-BE49-F238E27FC236}">
              <a16:creationId xmlns:a16="http://schemas.microsoft.com/office/drawing/2014/main" id="{FB9E9E9D-0357-47BA-95AE-EBDD5A170903}"/>
            </a:ext>
          </a:extLst>
        </xdr:cNvPr>
        <xdr:cNvSpPr txBox="1"/>
      </xdr:nvSpPr>
      <xdr:spPr>
        <a:xfrm rot="5400000">
          <a:off x="10821989" y="14095411"/>
          <a:ext cx="111122"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650875</xdr:colOff>
      <xdr:row>88</xdr:row>
      <xdr:rowOff>0</xdr:rowOff>
    </xdr:from>
    <xdr:to>
      <xdr:col>13</xdr:col>
      <xdr:colOff>1063625</xdr:colOff>
      <xdr:row>88</xdr:row>
      <xdr:rowOff>120596</xdr:rowOff>
    </xdr:to>
    <xdr:sp macro="" textlink="">
      <xdr:nvSpPr>
        <xdr:cNvPr id="6" name="テキスト ボックス 5">
          <a:extLst>
            <a:ext uri="{FF2B5EF4-FFF2-40B4-BE49-F238E27FC236}">
              <a16:creationId xmlns:a16="http://schemas.microsoft.com/office/drawing/2014/main" id="{F42342FD-402F-4CE0-AFA1-2DF52184DD3F}"/>
            </a:ext>
          </a:extLst>
        </xdr:cNvPr>
        <xdr:cNvSpPr txBox="1"/>
      </xdr:nvSpPr>
      <xdr:spPr>
        <a:xfrm rot="5400000">
          <a:off x="10807727" y="16760798"/>
          <a:ext cx="120596"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172</xdr:row>
      <xdr:rowOff>65942</xdr:rowOff>
    </xdr:from>
    <xdr:to>
      <xdr:col>13</xdr:col>
      <xdr:colOff>417636</xdr:colOff>
      <xdr:row>177</xdr:row>
      <xdr:rowOff>124564</xdr:rowOff>
    </xdr:to>
    <xdr:sp macro="" textlink="">
      <xdr:nvSpPr>
        <xdr:cNvPr id="2" name="テキスト ボックス 1">
          <a:extLst>
            <a:ext uri="{FF2B5EF4-FFF2-40B4-BE49-F238E27FC236}">
              <a16:creationId xmlns:a16="http://schemas.microsoft.com/office/drawing/2014/main" id="{7C6FF9E3-F5B9-44DA-923A-994EB900D730}"/>
            </a:ext>
          </a:extLst>
        </xdr:cNvPr>
        <xdr:cNvSpPr txBox="1"/>
      </xdr:nvSpPr>
      <xdr:spPr>
        <a:xfrm rot="5400000">
          <a:off x="10076960" y="3318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124559</xdr:colOff>
      <xdr:row>8</xdr:row>
      <xdr:rowOff>0</xdr:rowOff>
    </xdr:from>
    <xdr:to>
      <xdr:col>13</xdr:col>
      <xdr:colOff>432290</xdr:colOff>
      <xdr:row>8</xdr:row>
      <xdr:rowOff>0</xdr:rowOff>
    </xdr:to>
    <xdr:sp macro="" textlink="">
      <xdr:nvSpPr>
        <xdr:cNvPr id="2" name="テキスト ボックス 1">
          <a:extLst>
            <a:ext uri="{FF2B5EF4-FFF2-40B4-BE49-F238E27FC236}">
              <a16:creationId xmlns:a16="http://schemas.microsoft.com/office/drawing/2014/main" id="{3233809D-49C7-4A71-82CD-955FCAC257C7}"/>
            </a:ext>
          </a:extLst>
        </xdr:cNvPr>
        <xdr:cNvSpPr txBox="1"/>
      </xdr:nvSpPr>
      <xdr:spPr>
        <a:xfrm rot="5400000">
          <a:off x="9193825" y="1674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109905</xdr:colOff>
      <xdr:row>77</xdr:row>
      <xdr:rowOff>0</xdr:rowOff>
    </xdr:from>
    <xdr:to>
      <xdr:col>13</xdr:col>
      <xdr:colOff>417636</xdr:colOff>
      <xdr:row>77</xdr:row>
      <xdr:rowOff>0</xdr:rowOff>
    </xdr:to>
    <xdr:sp macro="" textlink="">
      <xdr:nvSpPr>
        <xdr:cNvPr id="2" name="テキスト ボックス 1">
          <a:extLst>
            <a:ext uri="{FF2B5EF4-FFF2-40B4-BE49-F238E27FC236}">
              <a16:creationId xmlns:a16="http://schemas.microsoft.com/office/drawing/2014/main" id="{25569831-E802-44A9-ADEF-779297A8A108}"/>
            </a:ext>
          </a:extLst>
        </xdr:cNvPr>
        <xdr:cNvSpPr txBox="1"/>
      </xdr:nvSpPr>
      <xdr:spPr>
        <a:xfrm rot="5400000">
          <a:off x="10582521" y="14514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77</xdr:row>
      <xdr:rowOff>0</xdr:rowOff>
    </xdr:from>
    <xdr:to>
      <xdr:col>13</xdr:col>
      <xdr:colOff>417636</xdr:colOff>
      <xdr:row>77</xdr:row>
      <xdr:rowOff>0</xdr:rowOff>
    </xdr:to>
    <xdr:sp macro="" textlink="">
      <xdr:nvSpPr>
        <xdr:cNvPr id="3" name="テキスト ボックス 2">
          <a:extLst>
            <a:ext uri="{FF2B5EF4-FFF2-40B4-BE49-F238E27FC236}">
              <a16:creationId xmlns:a16="http://schemas.microsoft.com/office/drawing/2014/main" id="{460BC08D-A465-4C21-B304-9A1544315E47}"/>
            </a:ext>
          </a:extLst>
        </xdr:cNvPr>
        <xdr:cNvSpPr txBox="1"/>
      </xdr:nvSpPr>
      <xdr:spPr>
        <a:xfrm rot="5400000">
          <a:off x="10582521" y="14514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124559</xdr:colOff>
      <xdr:row>3</xdr:row>
      <xdr:rowOff>0</xdr:rowOff>
    </xdr:from>
    <xdr:to>
      <xdr:col>13</xdr:col>
      <xdr:colOff>432290</xdr:colOff>
      <xdr:row>3</xdr:row>
      <xdr:rowOff>0</xdr:rowOff>
    </xdr:to>
    <xdr:sp macro="" textlink="">
      <xdr:nvSpPr>
        <xdr:cNvPr id="2" name="テキスト ボックス 1">
          <a:extLst>
            <a:ext uri="{FF2B5EF4-FFF2-40B4-BE49-F238E27FC236}">
              <a16:creationId xmlns:a16="http://schemas.microsoft.com/office/drawing/2014/main" id="{45C8EFBC-E46C-4824-A8B6-B2722AA71651}"/>
            </a:ext>
          </a:extLst>
        </xdr:cNvPr>
        <xdr:cNvSpPr txBox="1"/>
      </xdr:nvSpPr>
      <xdr:spPr>
        <a:xfrm rot="5400000">
          <a:off x="10597175"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95251</xdr:colOff>
      <xdr:row>56</xdr:row>
      <xdr:rowOff>0</xdr:rowOff>
    </xdr:from>
    <xdr:to>
      <xdr:col>13</xdr:col>
      <xdr:colOff>402982</xdr:colOff>
      <xdr:row>56</xdr:row>
      <xdr:rowOff>51296</xdr:rowOff>
    </xdr:to>
    <xdr:sp macro="" textlink="">
      <xdr:nvSpPr>
        <xdr:cNvPr id="3" name="テキスト ボックス 2">
          <a:extLst>
            <a:ext uri="{FF2B5EF4-FFF2-40B4-BE49-F238E27FC236}">
              <a16:creationId xmlns:a16="http://schemas.microsoft.com/office/drawing/2014/main" id="{9A3E56A8-6A14-4A5B-94A2-C3A635016CE4}"/>
            </a:ext>
          </a:extLst>
        </xdr:cNvPr>
        <xdr:cNvSpPr txBox="1"/>
      </xdr:nvSpPr>
      <xdr:spPr>
        <a:xfrm rot="5400000">
          <a:off x="10542219" y="1053978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124559</xdr:colOff>
      <xdr:row>8</xdr:row>
      <xdr:rowOff>0</xdr:rowOff>
    </xdr:from>
    <xdr:to>
      <xdr:col>13</xdr:col>
      <xdr:colOff>432290</xdr:colOff>
      <xdr:row>8</xdr:row>
      <xdr:rowOff>0</xdr:rowOff>
    </xdr:to>
    <xdr:sp macro="" textlink="">
      <xdr:nvSpPr>
        <xdr:cNvPr id="4" name="テキスト ボックス 3">
          <a:extLst>
            <a:ext uri="{FF2B5EF4-FFF2-40B4-BE49-F238E27FC236}">
              <a16:creationId xmlns:a16="http://schemas.microsoft.com/office/drawing/2014/main" id="{218A6FE0-B3D7-48E6-AC13-6E9E74397A2B}"/>
            </a:ext>
          </a:extLst>
        </xdr:cNvPr>
        <xdr:cNvSpPr txBox="1"/>
      </xdr:nvSpPr>
      <xdr:spPr>
        <a:xfrm rot="5400000">
          <a:off x="10597175"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13</xdr:row>
      <xdr:rowOff>91019</xdr:rowOff>
    </xdr:from>
    <xdr:to>
      <xdr:col>13</xdr:col>
      <xdr:colOff>85481</xdr:colOff>
      <xdr:row>15</xdr:row>
      <xdr:rowOff>0</xdr:rowOff>
    </xdr:to>
    <xdr:sp macro="" textlink="">
      <xdr:nvSpPr>
        <xdr:cNvPr id="2" name="テキスト ボックス 1">
          <a:extLst>
            <a:ext uri="{FF2B5EF4-FFF2-40B4-BE49-F238E27FC236}">
              <a16:creationId xmlns:a16="http://schemas.microsoft.com/office/drawing/2014/main" id="{556AB906-3822-47F1-B9E8-489E331C7FDB}"/>
            </a:ext>
          </a:extLst>
        </xdr:cNvPr>
        <xdr:cNvSpPr txBox="1"/>
      </xdr:nvSpPr>
      <xdr:spPr>
        <a:xfrm rot="5400000">
          <a:off x="10216500" y="2669769"/>
          <a:ext cx="2899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658812</xdr:colOff>
      <xdr:row>110</xdr:row>
      <xdr:rowOff>0</xdr:rowOff>
    </xdr:from>
    <xdr:to>
      <xdr:col>13</xdr:col>
      <xdr:colOff>966543</xdr:colOff>
      <xdr:row>110</xdr:row>
      <xdr:rowOff>0</xdr:rowOff>
    </xdr:to>
    <xdr:sp macro="" textlink="">
      <xdr:nvSpPr>
        <xdr:cNvPr id="3" name="テキスト ボックス 2">
          <a:extLst>
            <a:ext uri="{FF2B5EF4-FFF2-40B4-BE49-F238E27FC236}">
              <a16:creationId xmlns:a16="http://schemas.microsoft.com/office/drawing/2014/main" id="{E97FDC4F-406D-435B-864E-F3B56ED99255}"/>
            </a:ext>
          </a:extLst>
        </xdr:cNvPr>
        <xdr:cNvSpPr txBox="1"/>
      </xdr:nvSpPr>
      <xdr:spPr>
        <a:xfrm rot="5400000">
          <a:off x="11045703" y="20886859"/>
          <a:ext cx="0" cy="136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674685</xdr:colOff>
      <xdr:row>116</xdr:row>
      <xdr:rowOff>0</xdr:rowOff>
    </xdr:from>
    <xdr:to>
      <xdr:col>13</xdr:col>
      <xdr:colOff>982416</xdr:colOff>
      <xdr:row>116</xdr:row>
      <xdr:rowOff>0</xdr:rowOff>
    </xdr:to>
    <xdr:sp macro="" textlink="">
      <xdr:nvSpPr>
        <xdr:cNvPr id="4" name="テキスト ボックス 3">
          <a:extLst>
            <a:ext uri="{FF2B5EF4-FFF2-40B4-BE49-F238E27FC236}">
              <a16:creationId xmlns:a16="http://schemas.microsoft.com/office/drawing/2014/main" id="{68225F90-4035-48C8-A04C-7A1F6CDDE41F}"/>
            </a:ext>
          </a:extLst>
        </xdr:cNvPr>
        <xdr:cNvSpPr txBox="1"/>
      </xdr:nvSpPr>
      <xdr:spPr>
        <a:xfrm rot="5400000">
          <a:off x="11052051" y="22039384"/>
          <a:ext cx="0" cy="117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642936</xdr:colOff>
      <xdr:row>138</xdr:row>
      <xdr:rowOff>0</xdr:rowOff>
    </xdr:from>
    <xdr:to>
      <xdr:col>13</xdr:col>
      <xdr:colOff>950667</xdr:colOff>
      <xdr:row>138</xdr:row>
      <xdr:rowOff>0</xdr:rowOff>
    </xdr:to>
    <xdr:sp macro="" textlink="">
      <xdr:nvSpPr>
        <xdr:cNvPr id="5" name="テキスト ボックス 4">
          <a:extLst>
            <a:ext uri="{FF2B5EF4-FFF2-40B4-BE49-F238E27FC236}">
              <a16:creationId xmlns:a16="http://schemas.microsoft.com/office/drawing/2014/main" id="{B5880CAB-8CC2-4797-AB82-6C3A9C236190}"/>
            </a:ext>
          </a:extLst>
        </xdr:cNvPr>
        <xdr:cNvSpPr txBox="1"/>
      </xdr:nvSpPr>
      <xdr:spPr>
        <a:xfrm rot="5400000">
          <a:off x="11036177" y="26214509"/>
          <a:ext cx="0" cy="148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658812</xdr:colOff>
      <xdr:row>150</xdr:row>
      <xdr:rowOff>0</xdr:rowOff>
    </xdr:from>
    <xdr:to>
      <xdr:col>13</xdr:col>
      <xdr:colOff>966543</xdr:colOff>
      <xdr:row>150</xdr:row>
      <xdr:rowOff>0</xdr:rowOff>
    </xdr:to>
    <xdr:sp macro="" textlink="">
      <xdr:nvSpPr>
        <xdr:cNvPr id="6" name="テキスト ボックス 5">
          <a:extLst>
            <a:ext uri="{FF2B5EF4-FFF2-40B4-BE49-F238E27FC236}">
              <a16:creationId xmlns:a16="http://schemas.microsoft.com/office/drawing/2014/main" id="{22D4EAB2-5E1A-45E1-8366-E4A3AB12F847}"/>
            </a:ext>
          </a:extLst>
        </xdr:cNvPr>
        <xdr:cNvSpPr txBox="1"/>
      </xdr:nvSpPr>
      <xdr:spPr>
        <a:xfrm rot="5400000">
          <a:off x="11045703" y="28506859"/>
          <a:ext cx="0" cy="136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１５</a:t>
          </a:r>
        </a:p>
      </xdr:txBody>
    </xdr:sp>
    <xdr:clientData/>
  </xdr:twoCellAnchor>
  <xdr:twoCellAnchor>
    <xdr:from>
      <xdr:col>13</xdr:col>
      <xdr:colOff>515936</xdr:colOff>
      <xdr:row>180</xdr:row>
      <xdr:rowOff>0</xdr:rowOff>
    </xdr:from>
    <xdr:to>
      <xdr:col>13</xdr:col>
      <xdr:colOff>950137</xdr:colOff>
      <xdr:row>180</xdr:row>
      <xdr:rowOff>39695</xdr:rowOff>
    </xdr:to>
    <xdr:sp macro="" textlink="">
      <xdr:nvSpPr>
        <xdr:cNvPr id="7" name="テキスト ボックス 6">
          <a:extLst>
            <a:ext uri="{FF2B5EF4-FFF2-40B4-BE49-F238E27FC236}">
              <a16:creationId xmlns:a16="http://schemas.microsoft.com/office/drawing/2014/main" id="{264A9AE4-5720-44B0-826B-06376B567C80}"/>
            </a:ext>
          </a:extLst>
        </xdr:cNvPr>
        <xdr:cNvSpPr txBox="1"/>
      </xdr:nvSpPr>
      <xdr:spPr>
        <a:xfrm rot="5400000">
          <a:off x="10952564" y="34172122"/>
          <a:ext cx="39695" cy="27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109905</xdr:colOff>
      <xdr:row>119</xdr:row>
      <xdr:rowOff>0</xdr:rowOff>
    </xdr:from>
    <xdr:to>
      <xdr:col>13</xdr:col>
      <xdr:colOff>417636</xdr:colOff>
      <xdr:row>119</xdr:row>
      <xdr:rowOff>0</xdr:rowOff>
    </xdr:to>
    <xdr:sp macro="" textlink="">
      <xdr:nvSpPr>
        <xdr:cNvPr id="2" name="テキスト ボックス 1">
          <a:extLst>
            <a:ext uri="{FF2B5EF4-FFF2-40B4-BE49-F238E27FC236}">
              <a16:creationId xmlns:a16="http://schemas.microsoft.com/office/drawing/2014/main" id="{61320BC1-5E36-4C47-AB8B-85F0977C1E93}"/>
            </a:ext>
          </a:extLst>
        </xdr:cNvPr>
        <xdr:cNvSpPr txBox="1"/>
      </xdr:nvSpPr>
      <xdr:spPr>
        <a:xfrm rot="5400000">
          <a:off x="10582521" y="2251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842C08FB-04C7-4915-A27B-8F211EADD359}"/>
            </a:ext>
          </a:extLst>
        </xdr:cNvPr>
        <xdr:cNvSpPr txBox="1"/>
      </xdr:nvSpPr>
      <xdr:spPr>
        <a:xfrm rot="5400000">
          <a:off x="1059717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162</xdr:row>
      <xdr:rowOff>776819</xdr:rowOff>
    </xdr:from>
    <xdr:to>
      <xdr:col>14</xdr:col>
      <xdr:colOff>2931</xdr:colOff>
      <xdr:row>162</xdr:row>
      <xdr:rowOff>1343112</xdr:rowOff>
    </xdr:to>
    <xdr:sp macro="" textlink="">
      <xdr:nvSpPr>
        <xdr:cNvPr id="2" name="テキスト ボックス 1">
          <a:extLst>
            <a:ext uri="{FF2B5EF4-FFF2-40B4-BE49-F238E27FC236}">
              <a16:creationId xmlns:a16="http://schemas.microsoft.com/office/drawing/2014/main" id="{100D8D14-C564-4FA3-8DD8-440D1C0C1268}"/>
            </a:ext>
          </a:extLst>
        </xdr:cNvPr>
        <xdr:cNvSpPr txBox="1"/>
      </xdr:nvSpPr>
      <xdr:spPr>
        <a:xfrm rot="5400000">
          <a:off x="10938768" y="31049551"/>
          <a:ext cx="0" cy="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14</xdr:col>
      <xdr:colOff>0</xdr:colOff>
      <xdr:row>171</xdr:row>
      <xdr:rowOff>397935</xdr:rowOff>
    </xdr:from>
    <xdr:to>
      <xdr:col>14</xdr:col>
      <xdr:colOff>59023</xdr:colOff>
      <xdr:row>172</xdr:row>
      <xdr:rowOff>28661</xdr:rowOff>
    </xdr:to>
    <xdr:sp macro="" textlink="">
      <xdr:nvSpPr>
        <xdr:cNvPr id="3" name="テキスト ボックス 2">
          <a:extLst>
            <a:ext uri="{FF2B5EF4-FFF2-40B4-BE49-F238E27FC236}">
              <a16:creationId xmlns:a16="http://schemas.microsoft.com/office/drawing/2014/main" id="{7B546AE6-C8DA-4789-89DC-9A6FC1CC3CCC}"/>
            </a:ext>
          </a:extLst>
        </xdr:cNvPr>
        <xdr:cNvSpPr txBox="1"/>
      </xdr:nvSpPr>
      <xdr:spPr>
        <a:xfrm rot="5400000">
          <a:off x="10948824" y="327497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642937</xdr:colOff>
      <xdr:row>159</xdr:row>
      <xdr:rowOff>2214563</xdr:rowOff>
    </xdr:from>
    <xdr:to>
      <xdr:col>13</xdr:col>
      <xdr:colOff>1055687</xdr:colOff>
      <xdr:row>160</xdr:row>
      <xdr:rowOff>0</xdr:rowOff>
    </xdr:to>
    <xdr:sp macro="" textlink="">
      <xdr:nvSpPr>
        <xdr:cNvPr id="4" name="テキスト ボックス 3">
          <a:extLst>
            <a:ext uri="{FF2B5EF4-FFF2-40B4-BE49-F238E27FC236}">
              <a16:creationId xmlns:a16="http://schemas.microsoft.com/office/drawing/2014/main" id="{AF4C6A40-B92B-4493-90B0-948402AB8FB2}"/>
            </a:ext>
          </a:extLst>
        </xdr:cNvPr>
        <xdr:cNvSpPr txBox="1"/>
      </xdr:nvSpPr>
      <xdr:spPr>
        <a:xfrm rot="5400000">
          <a:off x="10865643" y="30409357"/>
          <a:ext cx="1587"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650875</xdr:colOff>
      <xdr:row>178</xdr:row>
      <xdr:rowOff>0</xdr:rowOff>
    </xdr:from>
    <xdr:to>
      <xdr:col>13</xdr:col>
      <xdr:colOff>1063625</xdr:colOff>
      <xdr:row>178</xdr:row>
      <xdr:rowOff>0</xdr:rowOff>
    </xdr:to>
    <xdr:sp macro="" textlink="">
      <xdr:nvSpPr>
        <xdr:cNvPr id="5" name="テキスト ボックス 4">
          <a:extLst>
            <a:ext uri="{FF2B5EF4-FFF2-40B4-BE49-F238E27FC236}">
              <a16:creationId xmlns:a16="http://schemas.microsoft.com/office/drawing/2014/main" id="{9C127A7D-F881-45AF-8056-1B9AB6F9E7A3}"/>
            </a:ext>
          </a:extLst>
        </xdr:cNvPr>
        <xdr:cNvSpPr txBox="1"/>
      </xdr:nvSpPr>
      <xdr:spPr>
        <a:xfrm rot="5400000">
          <a:off x="10868025" y="33845500"/>
          <a:ext cx="0"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198"/>
  <sheetViews>
    <sheetView showGridLines="0" tabSelected="1" zoomScaleNormal="100" zoomScaleSheetLayoutView="55" workbookViewId="0">
      <selection sqref="A1:M1"/>
    </sheetView>
  </sheetViews>
  <sheetFormatPr defaultColWidth="8.88671875" defaultRowHeight="10.5" x14ac:dyDescent="0.25"/>
  <cols>
    <col min="1" max="1" width="2.44140625" style="11" customWidth="1"/>
    <col min="2" max="2" width="12.77734375" style="9" customWidth="1"/>
    <col min="3" max="3" width="3.109375" style="11" customWidth="1"/>
    <col min="4" max="4" width="15.77734375" style="7" customWidth="1"/>
    <col min="5" max="5" width="2.44140625" style="7" customWidth="1"/>
    <col min="6" max="6" width="40.6640625" style="10" customWidth="1"/>
    <col min="7" max="7" width="41" style="10" customWidth="1"/>
    <col min="8" max="8" width="11.109375" style="10" customWidth="1"/>
    <col min="9" max="9" width="14.77734375" style="10" bestFit="1" customWidth="1"/>
    <col min="10" max="10" width="26.5546875" style="10" customWidth="1"/>
    <col min="11" max="12" width="9" style="10"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889" t="s">
        <v>668</v>
      </c>
      <c r="B1" s="889"/>
      <c r="C1" s="889"/>
      <c r="D1" s="889"/>
      <c r="E1" s="889"/>
      <c r="F1" s="889"/>
      <c r="G1" s="889"/>
      <c r="H1" s="889"/>
      <c r="I1" s="889"/>
      <c r="J1" s="889"/>
      <c r="K1" s="889"/>
      <c r="L1" s="889"/>
      <c r="M1" s="889"/>
    </row>
    <row r="2" spans="1:14" ht="21" customHeight="1" x14ac:dyDescent="0.25">
      <c r="A2" s="20"/>
      <c r="B2" s="890" t="s">
        <v>127</v>
      </c>
      <c r="C2" s="890"/>
      <c r="D2" s="890"/>
      <c r="E2" s="20"/>
      <c r="F2" s="21"/>
      <c r="G2" s="21"/>
      <c r="H2" s="21"/>
      <c r="I2" s="21"/>
      <c r="J2" s="21"/>
      <c r="K2" s="891" t="s">
        <v>672</v>
      </c>
      <c r="L2" s="891"/>
      <c r="M2" s="891"/>
      <c r="N2" s="3"/>
    </row>
    <row r="3" spans="1:14" ht="21" x14ac:dyDescent="0.25">
      <c r="A3" s="892" t="s">
        <v>203</v>
      </c>
      <c r="B3" s="893"/>
      <c r="C3" s="892" t="s">
        <v>204</v>
      </c>
      <c r="D3" s="893"/>
      <c r="E3" s="892" t="s">
        <v>205</v>
      </c>
      <c r="F3" s="893"/>
      <c r="G3" s="86" t="s">
        <v>206</v>
      </c>
      <c r="H3" s="86" t="s">
        <v>213</v>
      </c>
      <c r="I3" s="86" t="s">
        <v>214</v>
      </c>
      <c r="J3" s="86" t="s">
        <v>671</v>
      </c>
      <c r="K3" s="86" t="s">
        <v>215</v>
      </c>
      <c r="L3" s="86" t="s">
        <v>216</v>
      </c>
      <c r="M3" s="22" t="s">
        <v>217</v>
      </c>
      <c r="N3" s="4"/>
    </row>
    <row r="4" spans="1:14" ht="30.75" customHeight="1" x14ac:dyDescent="0.25">
      <c r="A4" s="23">
        <v>22</v>
      </c>
      <c r="B4" s="24" t="s">
        <v>50</v>
      </c>
      <c r="C4" s="25" t="s">
        <v>112</v>
      </c>
      <c r="D4" s="24" t="s">
        <v>51</v>
      </c>
      <c r="E4" s="23" t="s">
        <v>7</v>
      </c>
      <c r="F4" s="24" t="s">
        <v>94</v>
      </c>
      <c r="G4" s="26" t="s">
        <v>2</v>
      </c>
      <c r="H4" s="27" t="s">
        <v>201</v>
      </c>
      <c r="I4" s="27" t="s">
        <v>212</v>
      </c>
      <c r="J4" s="28" t="s">
        <v>64</v>
      </c>
      <c r="K4" s="29" t="s">
        <v>1</v>
      </c>
      <c r="L4" s="27" t="s">
        <v>65</v>
      </c>
      <c r="M4" s="27" t="s">
        <v>118</v>
      </c>
      <c r="N4" s="5"/>
    </row>
    <row r="5" spans="1:14" ht="168" x14ac:dyDescent="0.25">
      <c r="A5" s="30">
        <v>27</v>
      </c>
      <c r="B5" s="34" t="s">
        <v>104</v>
      </c>
      <c r="C5" s="54" t="s">
        <v>22</v>
      </c>
      <c r="D5" s="34" t="s">
        <v>207</v>
      </c>
      <c r="E5" s="75" t="s">
        <v>73</v>
      </c>
      <c r="F5" s="51" t="s">
        <v>105</v>
      </c>
      <c r="G5" s="42" t="s">
        <v>106</v>
      </c>
      <c r="H5" s="52" t="s">
        <v>107</v>
      </c>
      <c r="I5" s="52" t="s">
        <v>107</v>
      </c>
      <c r="J5" s="12" t="s">
        <v>108</v>
      </c>
      <c r="K5" s="14" t="s">
        <v>109</v>
      </c>
      <c r="L5" s="64" t="s">
        <v>110</v>
      </c>
      <c r="M5" s="64" t="s">
        <v>111</v>
      </c>
      <c r="N5" s="6"/>
    </row>
    <row r="6" spans="1:14" s="8" customFormat="1" x14ac:dyDescent="0.15">
      <c r="A6" s="30">
        <v>29</v>
      </c>
      <c r="B6" s="31" t="s">
        <v>39</v>
      </c>
      <c r="C6" s="32" t="s">
        <v>22</v>
      </c>
      <c r="D6" s="80" t="s">
        <v>23</v>
      </c>
      <c r="E6" s="91" t="s">
        <v>8</v>
      </c>
      <c r="F6" s="34" t="s">
        <v>121</v>
      </c>
      <c r="G6" s="51" t="s">
        <v>423</v>
      </c>
      <c r="H6" s="52" t="s">
        <v>57</v>
      </c>
      <c r="I6" s="40" t="s">
        <v>23</v>
      </c>
      <c r="J6" s="34" t="s">
        <v>417</v>
      </c>
      <c r="K6" s="51" t="s">
        <v>53</v>
      </c>
      <c r="L6" s="36" t="s">
        <v>6</v>
      </c>
      <c r="M6" s="73" t="s">
        <v>0</v>
      </c>
    </row>
    <row r="7" spans="1:14" s="8" customFormat="1" x14ac:dyDescent="0.15">
      <c r="A7" s="37"/>
      <c r="B7" s="49"/>
      <c r="C7" s="59"/>
      <c r="D7" s="74"/>
      <c r="E7" s="92"/>
      <c r="F7" s="60"/>
      <c r="G7" s="17" t="s">
        <v>416</v>
      </c>
      <c r="H7" s="13"/>
      <c r="I7" s="93"/>
      <c r="J7" s="14" t="s">
        <v>418</v>
      </c>
      <c r="K7" s="12" t="s">
        <v>53</v>
      </c>
      <c r="L7" s="36" t="s">
        <v>6</v>
      </c>
      <c r="M7" s="14" t="s">
        <v>0</v>
      </c>
    </row>
    <row r="8" spans="1:14" s="8" customFormat="1" ht="63" x14ac:dyDescent="0.15">
      <c r="A8" s="37"/>
      <c r="B8" s="49"/>
      <c r="C8" s="94"/>
      <c r="D8" s="74"/>
      <c r="E8" s="78"/>
      <c r="F8" s="60"/>
      <c r="G8" s="18" t="s">
        <v>419</v>
      </c>
      <c r="H8" s="13"/>
      <c r="I8" s="93"/>
      <c r="J8" s="44" t="s">
        <v>420</v>
      </c>
      <c r="K8" s="18" t="s">
        <v>103</v>
      </c>
      <c r="L8" s="95" t="s">
        <v>6</v>
      </c>
      <c r="M8" s="44" t="s">
        <v>52</v>
      </c>
    </row>
    <row r="9" spans="1:14" s="8" customFormat="1" ht="21" x14ac:dyDescent="0.15">
      <c r="A9" s="37"/>
      <c r="B9" s="49"/>
      <c r="C9" s="94"/>
      <c r="D9" s="74"/>
      <c r="E9" s="76"/>
      <c r="F9" s="44"/>
      <c r="G9" s="19" t="s">
        <v>422</v>
      </c>
      <c r="H9" s="13"/>
      <c r="I9" s="93"/>
      <c r="J9" s="44" t="s">
        <v>421</v>
      </c>
      <c r="K9" s="15" t="s">
        <v>67</v>
      </c>
      <c r="L9" s="95" t="s">
        <v>6</v>
      </c>
      <c r="M9" s="44" t="s">
        <v>52</v>
      </c>
    </row>
    <row r="10" spans="1:14" s="8" customFormat="1" ht="103.35" customHeight="1" x14ac:dyDescent="0.15">
      <c r="A10" s="37"/>
      <c r="B10" s="49"/>
      <c r="C10" s="94"/>
      <c r="D10" s="46"/>
      <c r="E10" s="70" t="s">
        <v>12</v>
      </c>
      <c r="F10" s="60" t="s">
        <v>431</v>
      </c>
      <c r="G10" s="16" t="s">
        <v>414</v>
      </c>
      <c r="H10" s="13"/>
      <c r="I10" s="93"/>
      <c r="J10" s="34" t="s">
        <v>415</v>
      </c>
      <c r="K10" s="29" t="s">
        <v>1</v>
      </c>
      <c r="L10" s="36" t="s">
        <v>6</v>
      </c>
      <c r="M10" s="34" t="s">
        <v>118</v>
      </c>
    </row>
    <row r="11" spans="1:14" s="8" customFormat="1" ht="31.5" x14ac:dyDescent="0.15">
      <c r="A11" s="37"/>
      <c r="B11" s="49"/>
      <c r="C11" s="59"/>
      <c r="D11" s="58"/>
      <c r="E11" s="53" t="s">
        <v>55</v>
      </c>
      <c r="F11" s="31" t="s">
        <v>130</v>
      </c>
      <c r="G11" s="42" t="s">
        <v>424</v>
      </c>
      <c r="H11" s="13"/>
      <c r="I11" s="93"/>
      <c r="J11" s="14" t="s">
        <v>425</v>
      </c>
      <c r="K11" s="14" t="s">
        <v>53</v>
      </c>
      <c r="L11" s="36" t="s">
        <v>6</v>
      </c>
      <c r="M11" s="44" t="s">
        <v>0</v>
      </c>
    </row>
    <row r="12" spans="1:14" s="8" customFormat="1" ht="28.5" customHeight="1" x14ac:dyDescent="0.15">
      <c r="A12" s="37"/>
      <c r="B12" s="49"/>
      <c r="C12" s="59"/>
      <c r="D12" s="58"/>
      <c r="E12" s="56"/>
      <c r="F12" s="49"/>
      <c r="G12" s="96" t="s">
        <v>428</v>
      </c>
      <c r="H12" s="13"/>
      <c r="I12" s="93"/>
      <c r="J12" s="14" t="s">
        <v>429</v>
      </c>
      <c r="K12" s="14" t="s">
        <v>103</v>
      </c>
      <c r="L12" s="36" t="s">
        <v>6</v>
      </c>
      <c r="M12" s="44" t="s">
        <v>0</v>
      </c>
    </row>
    <row r="13" spans="1:14" s="8" customFormat="1" ht="28.5" customHeight="1" x14ac:dyDescent="0.15">
      <c r="A13" s="37"/>
      <c r="B13" s="49"/>
      <c r="C13" s="59"/>
      <c r="D13" s="58"/>
      <c r="E13" s="56"/>
      <c r="F13" s="49"/>
      <c r="G13" s="96" t="s">
        <v>426</v>
      </c>
      <c r="H13" s="13"/>
      <c r="I13" s="93"/>
      <c r="J13" s="14" t="s">
        <v>427</v>
      </c>
      <c r="K13" s="14" t="s">
        <v>128</v>
      </c>
      <c r="L13" s="36" t="s">
        <v>6</v>
      </c>
      <c r="M13" s="44" t="s">
        <v>0</v>
      </c>
    </row>
    <row r="14" spans="1:14" s="8" customFormat="1" ht="28.5" customHeight="1" x14ac:dyDescent="0.15">
      <c r="A14" s="37"/>
      <c r="B14" s="49"/>
      <c r="C14" s="63"/>
      <c r="D14" s="66"/>
      <c r="E14" s="56"/>
      <c r="F14" s="49"/>
      <c r="G14" s="96" t="s">
        <v>430</v>
      </c>
      <c r="H14" s="13"/>
      <c r="I14" s="97"/>
      <c r="J14" s="14" t="s">
        <v>430</v>
      </c>
      <c r="K14" s="14" t="s">
        <v>60</v>
      </c>
      <c r="L14" s="36"/>
      <c r="M14" s="44"/>
    </row>
    <row r="15" spans="1:14" s="8" customFormat="1" ht="38.25" customHeight="1" x14ac:dyDescent="0.15">
      <c r="A15" s="37"/>
      <c r="B15" s="49"/>
      <c r="C15" s="94" t="s">
        <v>38</v>
      </c>
      <c r="D15" s="93" t="s">
        <v>193</v>
      </c>
      <c r="E15" s="41" t="s">
        <v>7</v>
      </c>
      <c r="F15" s="14" t="s">
        <v>5</v>
      </c>
      <c r="G15" s="42" t="s">
        <v>59</v>
      </c>
      <c r="H15" s="13"/>
      <c r="I15" s="93" t="s">
        <v>24</v>
      </c>
      <c r="J15" s="14" t="s">
        <v>69</v>
      </c>
      <c r="K15" s="14" t="s">
        <v>9</v>
      </c>
      <c r="L15" s="15" t="s">
        <v>6</v>
      </c>
      <c r="M15" s="44" t="s">
        <v>0</v>
      </c>
    </row>
    <row r="16" spans="1:14" s="8" customFormat="1" ht="63" x14ac:dyDescent="0.15">
      <c r="A16" s="37"/>
      <c r="B16" s="49"/>
      <c r="C16" s="94"/>
      <c r="D16" s="46"/>
      <c r="E16" s="61" t="s">
        <v>14</v>
      </c>
      <c r="F16" s="34" t="s">
        <v>85</v>
      </c>
      <c r="G16" s="42" t="s">
        <v>48</v>
      </c>
      <c r="H16" s="13"/>
      <c r="I16" s="93"/>
      <c r="J16" s="14" t="s">
        <v>195</v>
      </c>
      <c r="K16" s="14" t="s">
        <v>11</v>
      </c>
      <c r="L16" s="15" t="s">
        <v>6</v>
      </c>
      <c r="M16" s="12" t="s">
        <v>0</v>
      </c>
    </row>
    <row r="17" spans="1:13" s="8" customFormat="1" ht="45.75" customHeight="1" x14ac:dyDescent="0.15">
      <c r="A17" s="37"/>
      <c r="B17" s="49"/>
      <c r="C17" s="94"/>
      <c r="D17" s="46"/>
      <c r="E17" s="71" t="s">
        <v>61</v>
      </c>
      <c r="F17" s="29" t="s">
        <v>97</v>
      </c>
      <c r="G17" s="17" t="s">
        <v>440</v>
      </c>
      <c r="H17" s="13"/>
      <c r="I17" s="93"/>
      <c r="J17" s="14" t="s">
        <v>441</v>
      </c>
      <c r="K17" s="14" t="s">
        <v>86</v>
      </c>
      <c r="L17" s="15" t="s">
        <v>6</v>
      </c>
      <c r="M17" s="12" t="s">
        <v>0</v>
      </c>
    </row>
    <row r="18" spans="1:13" s="8" customFormat="1" ht="45.75" customHeight="1" x14ac:dyDescent="0.15">
      <c r="A18" s="37"/>
      <c r="B18" s="49"/>
      <c r="C18" s="94"/>
      <c r="D18" s="46"/>
      <c r="E18" s="98"/>
      <c r="F18" s="99"/>
      <c r="G18" s="17" t="s">
        <v>442</v>
      </c>
      <c r="H18" s="13"/>
      <c r="I18" s="93"/>
      <c r="J18" s="14" t="s">
        <v>443</v>
      </c>
      <c r="K18" s="14" t="s">
        <v>53</v>
      </c>
      <c r="L18" s="15" t="s">
        <v>6</v>
      </c>
      <c r="M18" s="12" t="s">
        <v>0</v>
      </c>
    </row>
    <row r="19" spans="1:13" s="8" customFormat="1" ht="45.75" customHeight="1" x14ac:dyDescent="0.15">
      <c r="A19" s="37"/>
      <c r="B19" s="49"/>
      <c r="C19" s="94"/>
      <c r="D19" s="46"/>
      <c r="E19" s="70" t="s">
        <v>454</v>
      </c>
      <c r="F19" s="100" t="s">
        <v>95</v>
      </c>
      <c r="G19" s="42" t="s">
        <v>432</v>
      </c>
      <c r="H19" s="13"/>
      <c r="I19" s="93"/>
      <c r="J19" s="14" t="s">
        <v>433</v>
      </c>
      <c r="K19" s="14" t="s">
        <v>128</v>
      </c>
      <c r="L19" s="15" t="s">
        <v>6</v>
      </c>
      <c r="M19" s="12" t="s">
        <v>0</v>
      </c>
    </row>
    <row r="20" spans="1:13" s="8" customFormat="1" ht="45.75" customHeight="1" x14ac:dyDescent="0.15">
      <c r="A20" s="37"/>
      <c r="B20" s="49"/>
      <c r="C20" s="94"/>
      <c r="D20" s="46"/>
      <c r="E20" s="41" t="s">
        <v>63</v>
      </c>
      <c r="F20" s="48" t="s">
        <v>437</v>
      </c>
      <c r="G20" s="42" t="s">
        <v>434</v>
      </c>
      <c r="H20" s="13"/>
      <c r="I20" s="93"/>
      <c r="J20" s="14" t="s">
        <v>435</v>
      </c>
      <c r="K20" s="14" t="s">
        <v>53</v>
      </c>
      <c r="L20" s="15" t="s">
        <v>6</v>
      </c>
      <c r="M20" s="12" t="s">
        <v>0</v>
      </c>
    </row>
    <row r="21" spans="1:13" s="8" customFormat="1" ht="30" customHeight="1" x14ac:dyDescent="0.15">
      <c r="A21" s="37"/>
      <c r="B21" s="49"/>
      <c r="C21" s="94"/>
      <c r="D21" s="46"/>
      <c r="E21" s="71" t="s">
        <v>196</v>
      </c>
      <c r="F21" s="34" t="s">
        <v>194</v>
      </c>
      <c r="G21" s="42" t="s">
        <v>208</v>
      </c>
      <c r="H21" s="13"/>
      <c r="I21" s="93"/>
      <c r="J21" s="14" t="s">
        <v>436</v>
      </c>
      <c r="K21" s="14" t="s">
        <v>53</v>
      </c>
      <c r="L21" s="15" t="s">
        <v>6</v>
      </c>
      <c r="M21" s="12" t="s">
        <v>0</v>
      </c>
    </row>
    <row r="22" spans="1:13" s="8" customFormat="1" ht="30" customHeight="1" x14ac:dyDescent="0.15">
      <c r="A22" s="37"/>
      <c r="B22" s="49"/>
      <c r="C22" s="94"/>
      <c r="D22" s="46"/>
      <c r="E22" s="71" t="s">
        <v>81</v>
      </c>
      <c r="F22" s="34" t="s">
        <v>438</v>
      </c>
      <c r="G22" s="17" t="s">
        <v>439</v>
      </c>
      <c r="H22" s="13"/>
      <c r="I22" s="93"/>
      <c r="J22" s="14" t="s">
        <v>669</v>
      </c>
      <c r="K22" s="29" t="s">
        <v>1</v>
      </c>
      <c r="L22" s="15" t="s">
        <v>6</v>
      </c>
      <c r="M22" s="12" t="s">
        <v>0</v>
      </c>
    </row>
    <row r="23" spans="1:13" s="8" customFormat="1" ht="30" customHeight="1" x14ac:dyDescent="0.15">
      <c r="A23" s="37"/>
      <c r="B23" s="49"/>
      <c r="C23" s="94"/>
      <c r="D23" s="46"/>
      <c r="E23" s="70"/>
      <c r="F23" s="60"/>
      <c r="G23" s="51" t="s">
        <v>447</v>
      </c>
      <c r="H23" s="13"/>
      <c r="I23" s="93"/>
      <c r="J23" s="14" t="s">
        <v>448</v>
      </c>
      <c r="K23" s="14" t="s">
        <v>128</v>
      </c>
      <c r="L23" s="15" t="s">
        <v>6</v>
      </c>
      <c r="M23" s="12" t="s">
        <v>0</v>
      </c>
    </row>
    <row r="24" spans="1:13" s="8" customFormat="1" ht="63" x14ac:dyDescent="0.15">
      <c r="A24" s="37"/>
      <c r="B24" s="49"/>
      <c r="C24" s="94"/>
      <c r="D24" s="46"/>
      <c r="E24" s="70"/>
      <c r="F24" s="60"/>
      <c r="G24" s="51" t="s">
        <v>444</v>
      </c>
      <c r="H24" s="13"/>
      <c r="I24" s="93"/>
      <c r="J24" s="14" t="s">
        <v>445</v>
      </c>
      <c r="K24" s="14" t="s">
        <v>3</v>
      </c>
      <c r="L24" s="15" t="s">
        <v>6</v>
      </c>
      <c r="M24" s="12" t="s">
        <v>0</v>
      </c>
    </row>
    <row r="25" spans="1:13" s="8" customFormat="1" ht="63" x14ac:dyDescent="0.15">
      <c r="A25" s="37"/>
      <c r="B25" s="49"/>
      <c r="C25" s="94"/>
      <c r="D25" s="46"/>
      <c r="E25" s="98"/>
      <c r="F25" s="44"/>
      <c r="G25" s="51" t="s">
        <v>446</v>
      </c>
      <c r="H25" s="13"/>
      <c r="I25" s="93"/>
      <c r="J25" s="14" t="s">
        <v>452</v>
      </c>
      <c r="K25" s="14" t="s">
        <v>53</v>
      </c>
      <c r="L25" s="15" t="s">
        <v>6</v>
      </c>
      <c r="M25" s="12" t="s">
        <v>0</v>
      </c>
    </row>
    <row r="26" spans="1:13" s="8" customFormat="1" ht="37.5" customHeight="1" x14ac:dyDescent="0.15">
      <c r="A26" s="37"/>
      <c r="B26" s="49"/>
      <c r="C26" s="101"/>
      <c r="D26" s="97"/>
      <c r="E26" s="74" t="s">
        <v>82</v>
      </c>
      <c r="F26" s="60" t="s">
        <v>449</v>
      </c>
      <c r="G26" s="30" t="s">
        <v>450</v>
      </c>
      <c r="H26" s="13"/>
      <c r="I26" s="97"/>
      <c r="J26" s="14" t="s">
        <v>451</v>
      </c>
      <c r="K26" s="14" t="s">
        <v>60</v>
      </c>
      <c r="L26" s="36" t="s">
        <v>6</v>
      </c>
      <c r="M26" s="12" t="s">
        <v>52</v>
      </c>
    </row>
    <row r="27" spans="1:13" s="8" customFormat="1" ht="30" customHeight="1" x14ac:dyDescent="0.15">
      <c r="A27" s="37"/>
      <c r="B27" s="49"/>
      <c r="C27" s="102" t="s">
        <v>70</v>
      </c>
      <c r="D27" s="74" t="s">
        <v>197</v>
      </c>
      <c r="E27" s="30" t="s">
        <v>7</v>
      </c>
      <c r="F27" s="50" t="s">
        <v>198</v>
      </c>
      <c r="G27" s="51" t="s">
        <v>199</v>
      </c>
      <c r="H27" s="13"/>
      <c r="I27" s="103" t="s">
        <v>200</v>
      </c>
      <c r="J27" s="12" t="s">
        <v>453</v>
      </c>
      <c r="K27" s="14" t="s">
        <v>9</v>
      </c>
      <c r="L27" s="36" t="s">
        <v>6</v>
      </c>
      <c r="M27" s="12" t="s">
        <v>0</v>
      </c>
    </row>
    <row r="28" spans="1:13" s="8" customFormat="1" ht="30" customHeight="1" x14ac:dyDescent="0.15">
      <c r="A28" s="82"/>
      <c r="B28" s="104"/>
      <c r="C28" s="102"/>
      <c r="D28" s="74"/>
      <c r="E28" s="37"/>
      <c r="F28" s="69"/>
      <c r="G28" s="51" t="s">
        <v>455</v>
      </c>
      <c r="H28" s="105"/>
      <c r="I28" s="103"/>
      <c r="J28" s="12" t="s">
        <v>456</v>
      </c>
      <c r="K28" s="14" t="s">
        <v>58</v>
      </c>
      <c r="L28" s="36" t="s">
        <v>6</v>
      </c>
      <c r="M28" s="12" t="s">
        <v>0</v>
      </c>
    </row>
    <row r="29" spans="1:13" s="8" customFormat="1" ht="29.45" customHeight="1" x14ac:dyDescent="0.15">
      <c r="A29" s="37">
        <v>30</v>
      </c>
      <c r="B29" s="60" t="s">
        <v>242</v>
      </c>
      <c r="C29" s="54" t="s">
        <v>22</v>
      </c>
      <c r="D29" s="33" t="s">
        <v>187</v>
      </c>
      <c r="E29" s="30" t="s">
        <v>8</v>
      </c>
      <c r="F29" s="50" t="s">
        <v>243</v>
      </c>
      <c r="G29" s="52" t="s">
        <v>244</v>
      </c>
      <c r="H29" s="13" t="s">
        <v>90</v>
      </c>
      <c r="I29" s="67" t="s">
        <v>188</v>
      </c>
      <c r="J29" s="12" t="s">
        <v>245</v>
      </c>
      <c r="K29" s="14" t="s">
        <v>103</v>
      </c>
      <c r="L29" s="27" t="s">
        <v>6</v>
      </c>
      <c r="M29" s="12" t="s">
        <v>0</v>
      </c>
    </row>
    <row r="30" spans="1:13" s="8" customFormat="1" ht="29.45" customHeight="1" x14ac:dyDescent="0.15">
      <c r="A30" s="37"/>
      <c r="B30" s="60"/>
      <c r="C30" s="54" t="s">
        <v>38</v>
      </c>
      <c r="D30" s="33" t="s">
        <v>189</v>
      </c>
      <c r="E30" s="30" t="s">
        <v>7</v>
      </c>
      <c r="F30" s="50" t="s">
        <v>674</v>
      </c>
      <c r="G30" s="16" t="s">
        <v>247</v>
      </c>
      <c r="H30" s="13"/>
      <c r="I30" s="67" t="s">
        <v>190</v>
      </c>
      <c r="J30" s="12" t="s">
        <v>246</v>
      </c>
      <c r="K30" s="14" t="s">
        <v>53</v>
      </c>
      <c r="L30" s="27" t="s">
        <v>6</v>
      </c>
      <c r="M30" s="12" t="s">
        <v>0</v>
      </c>
    </row>
    <row r="31" spans="1:13" s="8" customFormat="1" ht="30" customHeight="1" x14ac:dyDescent="0.15">
      <c r="A31" s="37"/>
      <c r="B31" s="60"/>
      <c r="C31" s="54" t="s">
        <v>675</v>
      </c>
      <c r="D31" s="33" t="s">
        <v>88</v>
      </c>
      <c r="E31" s="30" t="s">
        <v>7</v>
      </c>
      <c r="F31" s="34" t="s">
        <v>113</v>
      </c>
      <c r="G31" s="42" t="s">
        <v>92</v>
      </c>
      <c r="H31" s="13"/>
      <c r="I31" s="67" t="s">
        <v>93</v>
      </c>
      <c r="J31" s="12" t="s">
        <v>248</v>
      </c>
      <c r="K31" s="14" t="s">
        <v>4</v>
      </c>
      <c r="L31" s="27" t="s">
        <v>6</v>
      </c>
      <c r="M31" s="12" t="s">
        <v>0</v>
      </c>
    </row>
    <row r="32" spans="1:13" s="8" customFormat="1" ht="30.75" customHeight="1" x14ac:dyDescent="0.15">
      <c r="A32" s="37"/>
      <c r="B32" s="19"/>
      <c r="C32" s="54" t="s">
        <v>676</v>
      </c>
      <c r="D32" s="55" t="s">
        <v>26</v>
      </c>
      <c r="E32" s="61" t="s">
        <v>7</v>
      </c>
      <c r="F32" s="34" t="s">
        <v>114</v>
      </c>
      <c r="G32" s="16" t="s">
        <v>249</v>
      </c>
      <c r="H32" s="43"/>
      <c r="I32" s="106" t="s">
        <v>26</v>
      </c>
      <c r="J32" s="17" t="s">
        <v>250</v>
      </c>
      <c r="K32" s="12" t="s">
        <v>4</v>
      </c>
      <c r="L32" s="27" t="s">
        <v>6</v>
      </c>
      <c r="M32" s="12" t="s">
        <v>0</v>
      </c>
    </row>
    <row r="33" spans="1:13" s="8" customFormat="1" ht="30.75" customHeight="1" x14ac:dyDescent="0.15">
      <c r="A33" s="37"/>
      <c r="B33" s="19"/>
      <c r="C33" s="57"/>
      <c r="D33" s="58"/>
      <c r="E33" s="61" t="s">
        <v>8</v>
      </c>
      <c r="F33" s="34" t="s">
        <v>191</v>
      </c>
      <c r="G33" s="16" t="s">
        <v>251</v>
      </c>
      <c r="H33" s="43"/>
      <c r="I33" s="62"/>
      <c r="J33" s="14" t="s">
        <v>252</v>
      </c>
      <c r="K33" s="12" t="s">
        <v>4</v>
      </c>
      <c r="L33" s="27" t="s">
        <v>6</v>
      </c>
      <c r="M33" s="12" t="s">
        <v>0</v>
      </c>
    </row>
    <row r="34" spans="1:13" s="8" customFormat="1" ht="30.75" customHeight="1" x14ac:dyDescent="0.15">
      <c r="A34" s="37"/>
      <c r="B34" s="19"/>
      <c r="C34" s="57"/>
      <c r="D34" s="58"/>
      <c r="E34" s="61" t="s">
        <v>14</v>
      </c>
      <c r="F34" s="34" t="s">
        <v>253</v>
      </c>
      <c r="G34" s="16" t="s">
        <v>254</v>
      </c>
      <c r="H34" s="43"/>
      <c r="I34" s="62"/>
      <c r="J34" s="14" t="s">
        <v>255</v>
      </c>
      <c r="K34" s="12" t="s">
        <v>4</v>
      </c>
      <c r="L34" s="27" t="s">
        <v>6</v>
      </c>
      <c r="M34" s="12" t="s">
        <v>0</v>
      </c>
    </row>
    <row r="35" spans="1:13" s="8" customFormat="1" ht="30.75" customHeight="1" x14ac:dyDescent="0.15">
      <c r="A35" s="37"/>
      <c r="B35" s="19"/>
      <c r="C35" s="57"/>
      <c r="D35" s="58"/>
      <c r="E35" s="61" t="s">
        <v>12</v>
      </c>
      <c r="F35" s="34" t="s">
        <v>256</v>
      </c>
      <c r="G35" s="16" t="s">
        <v>257</v>
      </c>
      <c r="H35" s="43"/>
      <c r="I35" s="62"/>
      <c r="J35" s="14" t="s">
        <v>258</v>
      </c>
      <c r="K35" s="12" t="s">
        <v>4</v>
      </c>
      <c r="L35" s="27" t="s">
        <v>6</v>
      </c>
      <c r="M35" s="12" t="s">
        <v>0</v>
      </c>
    </row>
    <row r="36" spans="1:13" s="8" customFormat="1" ht="30.75" customHeight="1" x14ac:dyDescent="0.15">
      <c r="A36" s="37"/>
      <c r="B36" s="19"/>
      <c r="C36" s="57"/>
      <c r="D36" s="58"/>
      <c r="E36" s="61" t="s">
        <v>55</v>
      </c>
      <c r="F36" s="34" t="s">
        <v>259</v>
      </c>
      <c r="G36" s="16" t="s">
        <v>260</v>
      </c>
      <c r="H36" s="43"/>
      <c r="I36" s="62"/>
      <c r="J36" s="14" t="s">
        <v>261</v>
      </c>
      <c r="K36" s="12" t="s">
        <v>3</v>
      </c>
      <c r="L36" s="27" t="s">
        <v>6</v>
      </c>
      <c r="M36" s="12" t="s">
        <v>0</v>
      </c>
    </row>
    <row r="37" spans="1:13" s="8" customFormat="1" ht="30.75" customHeight="1" x14ac:dyDescent="0.15">
      <c r="A37" s="37"/>
      <c r="B37" s="19"/>
      <c r="C37" s="65"/>
      <c r="D37" s="66"/>
      <c r="E37" s="61" t="s">
        <v>56</v>
      </c>
      <c r="F37" s="34" t="s">
        <v>262</v>
      </c>
      <c r="G37" s="16" t="s">
        <v>263</v>
      </c>
      <c r="H37" s="43"/>
      <c r="I37" s="68"/>
      <c r="J37" s="14" t="s">
        <v>264</v>
      </c>
      <c r="K37" s="12" t="s">
        <v>4</v>
      </c>
      <c r="L37" s="27" t="s">
        <v>6</v>
      </c>
      <c r="M37" s="12" t="s">
        <v>0</v>
      </c>
    </row>
    <row r="38" spans="1:13" s="8" customFormat="1" ht="30" customHeight="1" x14ac:dyDescent="0.15">
      <c r="A38" s="37"/>
      <c r="B38" s="60"/>
      <c r="C38" s="57" t="s">
        <v>91</v>
      </c>
      <c r="D38" s="46" t="s">
        <v>27</v>
      </c>
      <c r="E38" s="30" t="s">
        <v>7</v>
      </c>
      <c r="F38" s="34" t="s">
        <v>115</v>
      </c>
      <c r="G38" s="42" t="s">
        <v>265</v>
      </c>
      <c r="H38" s="13"/>
      <c r="I38" s="62" t="s">
        <v>27</v>
      </c>
      <c r="J38" s="12" t="s">
        <v>266</v>
      </c>
      <c r="K38" s="12" t="s">
        <v>4</v>
      </c>
      <c r="L38" s="27" t="s">
        <v>6</v>
      </c>
      <c r="M38" s="12" t="s">
        <v>0</v>
      </c>
    </row>
    <row r="39" spans="1:13" s="8" customFormat="1" ht="42" customHeight="1" x14ac:dyDescent="0.15">
      <c r="A39" s="37"/>
      <c r="B39" s="60"/>
      <c r="C39" s="107" t="s">
        <v>677</v>
      </c>
      <c r="D39" s="55" t="s">
        <v>28</v>
      </c>
      <c r="E39" s="83" t="s">
        <v>7</v>
      </c>
      <c r="F39" s="14" t="s">
        <v>192</v>
      </c>
      <c r="G39" s="42" t="s">
        <v>100</v>
      </c>
      <c r="H39" s="13"/>
      <c r="I39" s="67" t="s">
        <v>28</v>
      </c>
      <c r="J39" s="12" t="s">
        <v>267</v>
      </c>
      <c r="K39" s="14" t="s">
        <v>3</v>
      </c>
      <c r="L39" s="15" t="s">
        <v>6</v>
      </c>
      <c r="M39" s="12" t="s">
        <v>0</v>
      </c>
    </row>
    <row r="40" spans="1:13" s="8" customFormat="1" ht="45" customHeight="1" x14ac:dyDescent="0.15">
      <c r="A40" s="30">
        <v>31</v>
      </c>
      <c r="B40" s="31" t="s">
        <v>40</v>
      </c>
      <c r="C40" s="39" t="s">
        <v>116</v>
      </c>
      <c r="D40" s="33" t="s">
        <v>29</v>
      </c>
      <c r="E40" s="83" t="s">
        <v>454</v>
      </c>
      <c r="F40" s="85" t="s">
        <v>175</v>
      </c>
      <c r="G40" s="42" t="s">
        <v>176</v>
      </c>
      <c r="H40" s="52" t="s">
        <v>122</v>
      </c>
      <c r="I40" s="35" t="s">
        <v>123</v>
      </c>
      <c r="J40" s="12" t="s">
        <v>356</v>
      </c>
      <c r="K40" s="14" t="s">
        <v>53</v>
      </c>
      <c r="L40" s="15" t="s">
        <v>6</v>
      </c>
      <c r="M40" s="12" t="s">
        <v>0</v>
      </c>
    </row>
    <row r="41" spans="1:13" s="8" customFormat="1" ht="45" customHeight="1" x14ac:dyDescent="0.15">
      <c r="A41" s="37"/>
      <c r="B41" s="49"/>
      <c r="C41" s="45"/>
      <c r="D41" s="46"/>
      <c r="E41" s="108" t="s">
        <v>63</v>
      </c>
      <c r="F41" s="85" t="s">
        <v>177</v>
      </c>
      <c r="G41" s="12" t="s">
        <v>357</v>
      </c>
      <c r="H41" s="13"/>
      <c r="I41" s="47"/>
      <c r="J41" s="12" t="s">
        <v>358</v>
      </c>
      <c r="K41" s="14" t="s">
        <v>53</v>
      </c>
      <c r="L41" s="15" t="s">
        <v>6</v>
      </c>
      <c r="M41" s="12" t="s">
        <v>0</v>
      </c>
    </row>
    <row r="42" spans="1:13" s="8" customFormat="1" ht="52.5" x14ac:dyDescent="0.15">
      <c r="A42" s="37"/>
      <c r="B42" s="49"/>
      <c r="C42" s="45"/>
      <c r="D42" s="46"/>
      <c r="E42" s="76" t="s">
        <v>196</v>
      </c>
      <c r="F42" s="77" t="s">
        <v>359</v>
      </c>
      <c r="G42" s="105" t="s">
        <v>360</v>
      </c>
      <c r="H42" s="13"/>
      <c r="I42" s="47"/>
      <c r="J42" s="12" t="s">
        <v>361</v>
      </c>
      <c r="K42" s="14" t="s">
        <v>53</v>
      </c>
      <c r="L42" s="15" t="s">
        <v>6</v>
      </c>
      <c r="M42" s="12" t="s">
        <v>0</v>
      </c>
    </row>
    <row r="43" spans="1:13" s="8" customFormat="1" ht="38.450000000000003" customHeight="1" x14ac:dyDescent="0.15">
      <c r="A43" s="37"/>
      <c r="B43" s="49"/>
      <c r="C43" s="45"/>
      <c r="D43" s="46"/>
      <c r="E43" s="78" t="s">
        <v>81</v>
      </c>
      <c r="F43" s="69" t="s">
        <v>362</v>
      </c>
      <c r="G43" s="12" t="s">
        <v>363</v>
      </c>
      <c r="H43" s="13"/>
      <c r="I43" s="93"/>
      <c r="J43" s="12" t="s">
        <v>364</v>
      </c>
      <c r="K43" s="109" t="s">
        <v>18</v>
      </c>
      <c r="L43" s="15" t="s">
        <v>6</v>
      </c>
      <c r="M43" s="12" t="s">
        <v>0</v>
      </c>
    </row>
    <row r="44" spans="1:13" s="8" customFormat="1" ht="38.450000000000003" customHeight="1" x14ac:dyDescent="0.15">
      <c r="A44" s="37"/>
      <c r="B44" s="49"/>
      <c r="C44" s="45"/>
      <c r="D44" s="74"/>
      <c r="E44" s="108" t="s">
        <v>82</v>
      </c>
      <c r="F44" s="85" t="s">
        <v>365</v>
      </c>
      <c r="G44" s="14" t="s">
        <v>366</v>
      </c>
      <c r="H44" s="13"/>
      <c r="I44" s="93"/>
      <c r="J44" s="12" t="s">
        <v>367</v>
      </c>
      <c r="K44" s="14" t="s">
        <v>53</v>
      </c>
      <c r="L44" s="15" t="s">
        <v>6</v>
      </c>
      <c r="M44" s="12" t="s">
        <v>0</v>
      </c>
    </row>
    <row r="45" spans="1:13" s="8" customFormat="1" ht="38.450000000000003" customHeight="1" x14ac:dyDescent="0.15">
      <c r="A45" s="37"/>
      <c r="B45" s="49"/>
      <c r="C45" s="45"/>
      <c r="D45" s="46"/>
      <c r="E45" s="108" t="s">
        <v>678</v>
      </c>
      <c r="F45" s="85" t="s">
        <v>368</v>
      </c>
      <c r="G45" s="12" t="s">
        <v>369</v>
      </c>
      <c r="H45" s="13"/>
      <c r="I45" s="93"/>
      <c r="J45" s="12" t="s">
        <v>370</v>
      </c>
      <c r="K45" s="109" t="s">
        <v>17</v>
      </c>
      <c r="L45" s="15" t="s">
        <v>6</v>
      </c>
      <c r="M45" s="64" t="s">
        <v>15</v>
      </c>
    </row>
    <row r="46" spans="1:13" s="8" customFormat="1" ht="38.450000000000003" customHeight="1" x14ac:dyDescent="0.15">
      <c r="A46" s="37"/>
      <c r="B46" s="49"/>
      <c r="C46" s="45"/>
      <c r="D46" s="46"/>
      <c r="E46" s="78" t="s">
        <v>83</v>
      </c>
      <c r="F46" s="69" t="s">
        <v>371</v>
      </c>
      <c r="G46" s="13" t="s">
        <v>372</v>
      </c>
      <c r="H46" s="13"/>
      <c r="I46" s="93"/>
      <c r="J46" s="12" t="s">
        <v>373</v>
      </c>
      <c r="K46" s="14" t="s">
        <v>53</v>
      </c>
      <c r="L46" s="15" t="s">
        <v>6</v>
      </c>
      <c r="M46" s="12" t="s">
        <v>0</v>
      </c>
    </row>
    <row r="47" spans="1:13" s="8" customFormat="1" ht="31.5" x14ac:dyDescent="0.15">
      <c r="A47" s="37"/>
      <c r="B47" s="49"/>
      <c r="C47" s="37"/>
      <c r="D47" s="70"/>
      <c r="E47" s="110" t="s">
        <v>679</v>
      </c>
      <c r="F47" s="67" t="s">
        <v>179</v>
      </c>
      <c r="G47" s="50" t="s">
        <v>376</v>
      </c>
      <c r="H47" s="13"/>
      <c r="I47" s="47"/>
      <c r="J47" s="64" t="s">
        <v>393</v>
      </c>
      <c r="K47" s="109" t="s">
        <v>9</v>
      </c>
      <c r="L47" s="15" t="s">
        <v>6</v>
      </c>
      <c r="M47" s="64" t="s">
        <v>15</v>
      </c>
    </row>
    <row r="48" spans="1:13" s="8" customFormat="1" ht="126" x14ac:dyDescent="0.15">
      <c r="A48" s="37"/>
      <c r="B48" s="49"/>
      <c r="C48" s="37"/>
      <c r="D48" s="70"/>
      <c r="E48" s="111"/>
      <c r="F48" s="112"/>
      <c r="G48" s="50" t="s">
        <v>374</v>
      </c>
      <c r="H48" s="13"/>
      <c r="I48" s="93"/>
      <c r="J48" s="12" t="s">
        <v>394</v>
      </c>
      <c r="K48" s="14" t="s">
        <v>53</v>
      </c>
      <c r="L48" s="15" t="s">
        <v>6</v>
      </c>
      <c r="M48" s="12" t="s">
        <v>0</v>
      </c>
    </row>
    <row r="49" spans="1:13" s="8" customFormat="1" ht="94.5" x14ac:dyDescent="0.15">
      <c r="A49" s="37"/>
      <c r="B49" s="49"/>
      <c r="C49" s="37"/>
      <c r="D49" s="70"/>
      <c r="E49" s="110" t="s">
        <v>680</v>
      </c>
      <c r="F49" s="67" t="s">
        <v>377</v>
      </c>
      <c r="G49" s="50" t="s">
        <v>375</v>
      </c>
      <c r="H49" s="13"/>
      <c r="I49" s="93"/>
      <c r="J49" s="12" t="s">
        <v>392</v>
      </c>
      <c r="K49" s="14" t="s">
        <v>53</v>
      </c>
      <c r="L49" s="15" t="s">
        <v>6</v>
      </c>
      <c r="M49" s="12" t="s">
        <v>0</v>
      </c>
    </row>
    <row r="50" spans="1:13" s="8" customFormat="1" ht="34.35" customHeight="1" x14ac:dyDescent="0.15">
      <c r="A50" s="37"/>
      <c r="B50" s="38"/>
      <c r="C50" s="54" t="s">
        <v>30</v>
      </c>
      <c r="D50" s="80" t="s">
        <v>31</v>
      </c>
      <c r="E50" s="75" t="s">
        <v>8</v>
      </c>
      <c r="F50" s="50" t="s">
        <v>16</v>
      </c>
      <c r="G50" s="84" t="s">
        <v>101</v>
      </c>
      <c r="H50" s="13"/>
      <c r="I50" s="33" t="s">
        <v>31</v>
      </c>
      <c r="J50" s="64" t="s">
        <v>378</v>
      </c>
      <c r="K50" s="109" t="s">
        <v>18</v>
      </c>
      <c r="L50" s="15" t="s">
        <v>6</v>
      </c>
      <c r="M50" s="64" t="s">
        <v>15</v>
      </c>
    </row>
    <row r="51" spans="1:13" s="8" customFormat="1" ht="34.35" customHeight="1" x14ac:dyDescent="0.15">
      <c r="A51" s="37"/>
      <c r="B51" s="38"/>
      <c r="C51" s="57"/>
      <c r="D51" s="74"/>
      <c r="E51" s="76"/>
      <c r="F51" s="77"/>
      <c r="G51" s="61" t="s">
        <v>391</v>
      </c>
      <c r="H51" s="13"/>
      <c r="I51" s="46"/>
      <c r="J51" s="64" t="s">
        <v>390</v>
      </c>
      <c r="K51" s="14" t="s">
        <v>53</v>
      </c>
      <c r="L51" s="15" t="s">
        <v>6</v>
      </c>
      <c r="M51" s="64" t="s">
        <v>15</v>
      </c>
    </row>
    <row r="52" spans="1:13" s="8" customFormat="1" ht="63" x14ac:dyDescent="0.15">
      <c r="A52" s="37"/>
      <c r="B52" s="38"/>
      <c r="C52" s="37"/>
      <c r="D52" s="74"/>
      <c r="E52" s="113" t="s">
        <v>14</v>
      </c>
      <c r="F52" s="93" t="s">
        <v>178</v>
      </c>
      <c r="G52" s="61" t="s">
        <v>380</v>
      </c>
      <c r="H52" s="13"/>
      <c r="I52" s="46"/>
      <c r="J52" s="64" t="s">
        <v>379</v>
      </c>
      <c r="K52" s="109" t="s">
        <v>18</v>
      </c>
      <c r="L52" s="15" t="s">
        <v>6</v>
      </c>
      <c r="M52" s="64" t="s">
        <v>15</v>
      </c>
    </row>
    <row r="53" spans="1:13" s="8" customFormat="1" ht="30" customHeight="1" x14ac:dyDescent="0.15">
      <c r="A53" s="37"/>
      <c r="B53" s="38"/>
      <c r="C53" s="37"/>
      <c r="D53" s="58"/>
      <c r="E53" s="110" t="s">
        <v>55</v>
      </c>
      <c r="F53" s="67" t="s">
        <v>382</v>
      </c>
      <c r="G53" s="73" t="s">
        <v>80</v>
      </c>
      <c r="H53" s="60"/>
      <c r="I53" s="47"/>
      <c r="J53" s="64" t="s">
        <v>383</v>
      </c>
      <c r="K53" s="109" t="s">
        <v>53</v>
      </c>
      <c r="L53" s="15" t="s">
        <v>6</v>
      </c>
      <c r="M53" s="64" t="s">
        <v>15</v>
      </c>
    </row>
    <row r="54" spans="1:13" s="8" customFormat="1" ht="30" customHeight="1" x14ac:dyDescent="0.15">
      <c r="A54" s="37"/>
      <c r="B54" s="38"/>
      <c r="C54" s="37"/>
      <c r="D54" s="58"/>
      <c r="E54" s="111"/>
      <c r="F54" s="112"/>
      <c r="G54" s="114"/>
      <c r="H54" s="60"/>
      <c r="I54" s="93"/>
      <c r="J54" s="64" t="s">
        <v>384</v>
      </c>
      <c r="K54" s="109" t="s">
        <v>9</v>
      </c>
      <c r="L54" s="15" t="s">
        <v>6</v>
      </c>
      <c r="M54" s="64" t="s">
        <v>15</v>
      </c>
    </row>
    <row r="55" spans="1:13" s="8" customFormat="1" ht="136.5" x14ac:dyDescent="0.15">
      <c r="A55" s="37"/>
      <c r="B55" s="38"/>
      <c r="C55" s="37"/>
      <c r="D55" s="58"/>
      <c r="E55" s="110" t="s">
        <v>56</v>
      </c>
      <c r="F55" s="67" t="s">
        <v>385</v>
      </c>
      <c r="G55" s="12" t="s">
        <v>395</v>
      </c>
      <c r="H55" s="60"/>
      <c r="I55" s="93"/>
      <c r="J55" s="64" t="s">
        <v>407</v>
      </c>
      <c r="K55" s="14" t="s">
        <v>53</v>
      </c>
      <c r="L55" s="15" t="s">
        <v>6</v>
      </c>
      <c r="M55" s="64" t="s">
        <v>15</v>
      </c>
    </row>
    <row r="56" spans="1:13" s="8" customFormat="1" ht="21" x14ac:dyDescent="0.15">
      <c r="A56" s="37"/>
      <c r="B56" s="38"/>
      <c r="C56" s="37"/>
      <c r="D56" s="70"/>
      <c r="E56" s="110" t="s">
        <v>61</v>
      </c>
      <c r="F56" s="67" t="s">
        <v>387</v>
      </c>
      <c r="G56" s="14" t="s">
        <v>389</v>
      </c>
      <c r="H56" s="60"/>
      <c r="I56" s="93"/>
      <c r="J56" s="64" t="s">
        <v>386</v>
      </c>
      <c r="K56" s="14" t="s">
        <v>128</v>
      </c>
      <c r="L56" s="15" t="s">
        <v>6</v>
      </c>
      <c r="M56" s="64" t="s">
        <v>15</v>
      </c>
    </row>
    <row r="57" spans="1:13" s="8" customFormat="1" ht="62.45" customHeight="1" x14ac:dyDescent="0.15">
      <c r="A57" s="37"/>
      <c r="B57" s="38"/>
      <c r="C57" s="37"/>
      <c r="D57" s="70"/>
      <c r="E57" s="111"/>
      <c r="F57" s="112"/>
      <c r="G57" s="14" t="s">
        <v>388</v>
      </c>
      <c r="H57" s="60"/>
      <c r="I57" s="93"/>
      <c r="J57" s="64" t="s">
        <v>396</v>
      </c>
      <c r="K57" s="14" t="s">
        <v>53</v>
      </c>
      <c r="L57" s="15" t="s">
        <v>6</v>
      </c>
      <c r="M57" s="64" t="s">
        <v>15</v>
      </c>
    </row>
    <row r="58" spans="1:13" s="8" customFormat="1" ht="30" customHeight="1" x14ac:dyDescent="0.15">
      <c r="A58" s="37"/>
      <c r="B58" s="38"/>
      <c r="C58" s="57"/>
      <c r="D58" s="58"/>
      <c r="E58" s="115" t="s">
        <v>454</v>
      </c>
      <c r="F58" s="103" t="s">
        <v>180</v>
      </c>
      <c r="G58" s="73" t="s">
        <v>181</v>
      </c>
      <c r="H58" s="60"/>
      <c r="I58" s="93"/>
      <c r="J58" s="64" t="s">
        <v>381</v>
      </c>
      <c r="K58" s="14" t="s">
        <v>53</v>
      </c>
      <c r="L58" s="15" t="s">
        <v>6</v>
      </c>
      <c r="M58" s="64" t="s">
        <v>15</v>
      </c>
    </row>
    <row r="59" spans="1:13" s="8" customFormat="1" ht="30" customHeight="1" x14ac:dyDescent="0.15">
      <c r="A59" s="37"/>
      <c r="B59" s="38"/>
      <c r="C59" s="107" t="s">
        <v>171</v>
      </c>
      <c r="D59" s="116" t="s">
        <v>400</v>
      </c>
      <c r="E59" s="117" t="s">
        <v>14</v>
      </c>
      <c r="F59" s="109" t="s">
        <v>402</v>
      </c>
      <c r="G59" s="73" t="s">
        <v>401</v>
      </c>
      <c r="H59" s="60"/>
      <c r="I59" s="116" t="s">
        <v>400</v>
      </c>
      <c r="J59" s="64" t="s">
        <v>403</v>
      </c>
      <c r="K59" s="14" t="s">
        <v>53</v>
      </c>
      <c r="L59" s="15" t="s">
        <v>6</v>
      </c>
      <c r="M59" s="64" t="s">
        <v>15</v>
      </c>
    </row>
    <row r="60" spans="1:13" s="8" customFormat="1" ht="30" customHeight="1" x14ac:dyDescent="0.15">
      <c r="A60" s="37"/>
      <c r="B60" s="38"/>
      <c r="C60" s="107" t="s">
        <v>151</v>
      </c>
      <c r="D60" s="116" t="s">
        <v>397</v>
      </c>
      <c r="E60" s="117" t="s">
        <v>7</v>
      </c>
      <c r="F60" s="109" t="s">
        <v>681</v>
      </c>
      <c r="G60" s="64" t="s">
        <v>398</v>
      </c>
      <c r="H60" s="60"/>
      <c r="I60" s="116" t="s">
        <v>397</v>
      </c>
      <c r="J60" s="64" t="s">
        <v>399</v>
      </c>
      <c r="K60" s="34" t="s">
        <v>290</v>
      </c>
      <c r="L60" s="15" t="s">
        <v>6</v>
      </c>
      <c r="M60" s="64" t="s">
        <v>15</v>
      </c>
    </row>
    <row r="61" spans="1:13" s="8" customFormat="1" ht="73.5" x14ac:dyDescent="0.15">
      <c r="A61" s="37"/>
      <c r="B61" s="49"/>
      <c r="C61" s="65" t="s">
        <v>408</v>
      </c>
      <c r="D61" s="66" t="s">
        <v>352</v>
      </c>
      <c r="E61" s="117" t="s">
        <v>8</v>
      </c>
      <c r="F61" s="116" t="s">
        <v>353</v>
      </c>
      <c r="G61" s="73" t="s">
        <v>354</v>
      </c>
      <c r="H61" s="60"/>
      <c r="I61" s="116" t="s">
        <v>352</v>
      </c>
      <c r="J61" s="64" t="s">
        <v>355</v>
      </c>
      <c r="K61" s="14" t="s">
        <v>53</v>
      </c>
      <c r="L61" s="15" t="s">
        <v>6</v>
      </c>
      <c r="M61" s="64" t="s">
        <v>15</v>
      </c>
    </row>
    <row r="62" spans="1:13" s="8" customFormat="1" ht="41.25" customHeight="1" x14ac:dyDescent="0.15">
      <c r="A62" s="37"/>
      <c r="B62" s="49"/>
      <c r="C62" s="54" t="s">
        <v>182</v>
      </c>
      <c r="D62" s="40" t="s">
        <v>183</v>
      </c>
      <c r="E62" s="117" t="s">
        <v>7</v>
      </c>
      <c r="F62" s="67" t="s">
        <v>404</v>
      </c>
      <c r="G62" s="73" t="s">
        <v>405</v>
      </c>
      <c r="H62" s="60"/>
      <c r="I62" s="35" t="s">
        <v>183</v>
      </c>
      <c r="J62" s="64" t="s">
        <v>406</v>
      </c>
      <c r="K62" s="14" t="s">
        <v>53</v>
      </c>
      <c r="L62" s="15" t="s">
        <v>6</v>
      </c>
      <c r="M62" s="64" t="s">
        <v>15</v>
      </c>
    </row>
    <row r="63" spans="1:13" s="8" customFormat="1" ht="30" customHeight="1" x14ac:dyDescent="0.15">
      <c r="A63" s="37"/>
      <c r="B63" s="38"/>
      <c r="C63" s="107" t="s">
        <v>409</v>
      </c>
      <c r="D63" s="118" t="s">
        <v>410</v>
      </c>
      <c r="E63" s="119" t="s">
        <v>8</v>
      </c>
      <c r="F63" s="67" t="s">
        <v>411</v>
      </c>
      <c r="G63" s="52" t="s">
        <v>412</v>
      </c>
      <c r="H63" s="19"/>
      <c r="I63" s="120" t="s">
        <v>410</v>
      </c>
      <c r="J63" s="52" t="s">
        <v>413</v>
      </c>
      <c r="K63" s="109" t="s">
        <v>53</v>
      </c>
      <c r="L63" s="15" t="s">
        <v>6</v>
      </c>
      <c r="M63" s="64" t="s">
        <v>15</v>
      </c>
    </row>
    <row r="64" spans="1:13" s="8" customFormat="1" ht="30" customHeight="1" x14ac:dyDescent="0.15">
      <c r="A64" s="37"/>
      <c r="B64" s="38"/>
      <c r="C64" s="54" t="s">
        <v>184</v>
      </c>
      <c r="D64" s="40" t="s">
        <v>185</v>
      </c>
      <c r="E64" s="119" t="s">
        <v>7</v>
      </c>
      <c r="F64" s="67" t="s">
        <v>346</v>
      </c>
      <c r="G64" s="52" t="s">
        <v>347</v>
      </c>
      <c r="H64" s="19"/>
      <c r="I64" s="35" t="s">
        <v>186</v>
      </c>
      <c r="J64" s="85" t="s">
        <v>350</v>
      </c>
      <c r="K64" s="14" t="s">
        <v>103</v>
      </c>
      <c r="L64" s="15" t="s">
        <v>6</v>
      </c>
      <c r="M64" s="64" t="s">
        <v>15</v>
      </c>
    </row>
    <row r="65" spans="1:13" s="8" customFormat="1" ht="30" customHeight="1" x14ac:dyDescent="0.15">
      <c r="A65" s="37"/>
      <c r="B65" s="38"/>
      <c r="C65" s="65"/>
      <c r="D65" s="97"/>
      <c r="E65" s="119" t="s">
        <v>8</v>
      </c>
      <c r="F65" s="67" t="s">
        <v>348</v>
      </c>
      <c r="G65" s="34" t="s">
        <v>349</v>
      </c>
      <c r="H65" s="19"/>
      <c r="I65" s="79"/>
      <c r="J65" s="85" t="s">
        <v>351</v>
      </c>
      <c r="K65" s="109" t="s">
        <v>53</v>
      </c>
      <c r="L65" s="15" t="s">
        <v>6</v>
      </c>
      <c r="M65" s="64" t="s">
        <v>15</v>
      </c>
    </row>
    <row r="66" spans="1:13" s="8" customFormat="1" ht="30" customHeight="1" x14ac:dyDescent="0.15">
      <c r="A66" s="30">
        <v>34</v>
      </c>
      <c r="B66" s="121" t="s">
        <v>41</v>
      </c>
      <c r="C66" s="54" t="s">
        <v>22</v>
      </c>
      <c r="D66" s="71" t="s">
        <v>32</v>
      </c>
      <c r="E66" s="75" t="s">
        <v>12</v>
      </c>
      <c r="F66" s="34" t="s">
        <v>281</v>
      </c>
      <c r="G66" s="34" t="s">
        <v>288</v>
      </c>
      <c r="H66" s="73" t="s">
        <v>41</v>
      </c>
      <c r="I66" s="106" t="s">
        <v>32</v>
      </c>
      <c r="J66" s="34" t="s">
        <v>289</v>
      </c>
      <c r="K66" s="34" t="s">
        <v>9</v>
      </c>
      <c r="L66" s="15" t="s">
        <v>6</v>
      </c>
      <c r="M66" s="12" t="s">
        <v>15</v>
      </c>
    </row>
    <row r="67" spans="1:13" s="8" customFormat="1" ht="30" customHeight="1" x14ac:dyDescent="0.15">
      <c r="A67" s="37"/>
      <c r="B67" s="122"/>
      <c r="C67" s="57"/>
      <c r="D67" s="58"/>
      <c r="E67" s="76"/>
      <c r="F67" s="44"/>
      <c r="G67" s="34" t="s">
        <v>282</v>
      </c>
      <c r="H67" s="123"/>
      <c r="I67" s="62"/>
      <c r="J67" s="52" t="s">
        <v>283</v>
      </c>
      <c r="K67" s="34" t="s">
        <v>53</v>
      </c>
      <c r="L67" s="15" t="s">
        <v>6</v>
      </c>
      <c r="M67" s="12" t="s">
        <v>15</v>
      </c>
    </row>
    <row r="68" spans="1:13" s="8" customFormat="1" ht="73.5" x14ac:dyDescent="0.15">
      <c r="A68" s="37"/>
      <c r="B68" s="122"/>
      <c r="C68" s="57"/>
      <c r="D68" s="70"/>
      <c r="E68" s="75" t="s">
        <v>55</v>
      </c>
      <c r="F68" s="34" t="s">
        <v>271</v>
      </c>
      <c r="G68" s="34" t="s">
        <v>273</v>
      </c>
      <c r="H68" s="69"/>
      <c r="I68" s="62"/>
      <c r="J68" s="12" t="s">
        <v>272</v>
      </c>
      <c r="K68" s="14" t="s">
        <v>103</v>
      </c>
      <c r="L68" s="15" t="s">
        <v>6</v>
      </c>
      <c r="M68" s="64" t="s">
        <v>15</v>
      </c>
    </row>
    <row r="69" spans="1:13" s="8" customFormat="1" ht="42" x14ac:dyDescent="0.15">
      <c r="A69" s="37"/>
      <c r="B69" s="122"/>
      <c r="C69" s="57"/>
      <c r="D69" s="70"/>
      <c r="E69" s="76"/>
      <c r="F69" s="44"/>
      <c r="G69" s="34" t="s">
        <v>300</v>
      </c>
      <c r="H69" s="69"/>
      <c r="I69" s="62"/>
      <c r="J69" s="52" t="s">
        <v>301</v>
      </c>
      <c r="K69" s="34" t="s">
        <v>53</v>
      </c>
      <c r="L69" s="15" t="s">
        <v>6</v>
      </c>
      <c r="M69" s="64" t="s">
        <v>15</v>
      </c>
    </row>
    <row r="70" spans="1:13" s="8" customFormat="1" ht="30" customHeight="1" x14ac:dyDescent="0.15">
      <c r="A70" s="37"/>
      <c r="B70" s="122"/>
      <c r="C70" s="57"/>
      <c r="D70" s="58"/>
      <c r="E70" s="78" t="s">
        <v>56</v>
      </c>
      <c r="F70" s="60" t="s">
        <v>274</v>
      </c>
      <c r="G70" s="52" t="s">
        <v>286</v>
      </c>
      <c r="H70" s="69"/>
      <c r="I70" s="62"/>
      <c r="J70" s="52" t="s">
        <v>287</v>
      </c>
      <c r="K70" s="34" t="s">
        <v>53</v>
      </c>
      <c r="L70" s="15" t="s">
        <v>6</v>
      </c>
      <c r="M70" s="12" t="s">
        <v>15</v>
      </c>
    </row>
    <row r="71" spans="1:13" s="8" customFormat="1" ht="30" customHeight="1" x14ac:dyDescent="0.15">
      <c r="A71" s="37"/>
      <c r="B71" s="122"/>
      <c r="C71" s="57"/>
      <c r="D71" s="58"/>
      <c r="E71" s="78"/>
      <c r="F71" s="60"/>
      <c r="G71" s="52" t="s">
        <v>291</v>
      </c>
      <c r="H71" s="69"/>
      <c r="I71" s="62"/>
      <c r="J71" s="52" t="s">
        <v>292</v>
      </c>
      <c r="K71" s="34" t="s">
        <v>290</v>
      </c>
      <c r="L71" s="15" t="s">
        <v>6</v>
      </c>
      <c r="M71" s="12" t="s">
        <v>15</v>
      </c>
    </row>
    <row r="72" spans="1:13" s="8" customFormat="1" ht="30" customHeight="1" x14ac:dyDescent="0.15">
      <c r="A72" s="37"/>
      <c r="B72" s="122"/>
      <c r="C72" s="57"/>
      <c r="D72" s="58"/>
      <c r="E72" s="75" t="s">
        <v>61</v>
      </c>
      <c r="F72" s="34" t="s">
        <v>174</v>
      </c>
      <c r="G72" s="52" t="s">
        <v>275</v>
      </c>
      <c r="H72" s="123"/>
      <c r="I72" s="62"/>
      <c r="J72" s="52" t="s">
        <v>276</v>
      </c>
      <c r="K72" s="34" t="s">
        <v>53</v>
      </c>
      <c r="L72" s="15" t="s">
        <v>6</v>
      </c>
      <c r="M72" s="12" t="s">
        <v>15</v>
      </c>
    </row>
    <row r="73" spans="1:13" s="8" customFormat="1" ht="30" customHeight="1" x14ac:dyDescent="0.15">
      <c r="A73" s="37"/>
      <c r="B73" s="122"/>
      <c r="C73" s="57"/>
      <c r="D73" s="70"/>
      <c r="E73" s="75" t="s">
        <v>454</v>
      </c>
      <c r="F73" s="34" t="s">
        <v>270</v>
      </c>
      <c r="G73" s="34" t="s">
        <v>277</v>
      </c>
      <c r="H73" s="123"/>
      <c r="I73" s="62"/>
      <c r="J73" s="52" t="s">
        <v>279</v>
      </c>
      <c r="K73" s="34" t="s">
        <v>103</v>
      </c>
      <c r="L73" s="15" t="s">
        <v>6</v>
      </c>
      <c r="M73" s="12" t="s">
        <v>15</v>
      </c>
    </row>
    <row r="74" spans="1:13" s="8" customFormat="1" ht="30" customHeight="1" x14ac:dyDescent="0.15">
      <c r="A74" s="37"/>
      <c r="B74" s="122"/>
      <c r="C74" s="57"/>
      <c r="D74" s="70"/>
      <c r="E74" s="76"/>
      <c r="F74" s="44"/>
      <c r="G74" s="34" t="s">
        <v>278</v>
      </c>
      <c r="H74" s="123"/>
      <c r="I74" s="62"/>
      <c r="J74" s="52" t="s">
        <v>280</v>
      </c>
      <c r="K74" s="34" t="s">
        <v>128</v>
      </c>
      <c r="L74" s="15" t="s">
        <v>6</v>
      </c>
      <c r="M74" s="12" t="s">
        <v>15</v>
      </c>
    </row>
    <row r="75" spans="1:13" s="8" customFormat="1" ht="30" customHeight="1" x14ac:dyDescent="0.15">
      <c r="A75" s="37"/>
      <c r="B75" s="122"/>
      <c r="C75" s="57"/>
      <c r="D75" s="70"/>
      <c r="E75" s="108" t="s">
        <v>63</v>
      </c>
      <c r="F75" s="14" t="s">
        <v>284</v>
      </c>
      <c r="G75" s="34" t="s">
        <v>285</v>
      </c>
      <c r="H75" s="123"/>
      <c r="I75" s="62"/>
      <c r="J75" s="52" t="s">
        <v>297</v>
      </c>
      <c r="K75" s="34" t="s">
        <v>53</v>
      </c>
      <c r="L75" s="15" t="s">
        <v>6</v>
      </c>
      <c r="M75" s="12" t="s">
        <v>15</v>
      </c>
    </row>
    <row r="76" spans="1:13" s="8" customFormat="1" ht="30" customHeight="1" x14ac:dyDescent="0.15">
      <c r="A76" s="37"/>
      <c r="B76" s="122"/>
      <c r="C76" s="57"/>
      <c r="D76" s="70"/>
      <c r="E76" s="78" t="s">
        <v>196</v>
      </c>
      <c r="F76" s="60" t="s">
        <v>295</v>
      </c>
      <c r="G76" s="34" t="s">
        <v>298</v>
      </c>
      <c r="H76" s="123"/>
      <c r="I76" s="62"/>
      <c r="J76" s="52" t="s">
        <v>299</v>
      </c>
      <c r="K76" s="34" t="s">
        <v>53</v>
      </c>
      <c r="L76" s="15" t="s">
        <v>6</v>
      </c>
      <c r="M76" s="12" t="s">
        <v>15</v>
      </c>
    </row>
    <row r="77" spans="1:13" s="8" customFormat="1" ht="30" customHeight="1" x14ac:dyDescent="0.15">
      <c r="A77" s="37"/>
      <c r="B77" s="122"/>
      <c r="C77" s="57"/>
      <c r="D77" s="70"/>
      <c r="E77" s="108" t="s">
        <v>81</v>
      </c>
      <c r="F77" s="14" t="s">
        <v>302</v>
      </c>
      <c r="G77" s="34" t="s">
        <v>303</v>
      </c>
      <c r="H77" s="123"/>
      <c r="I77" s="68"/>
      <c r="J77" s="52" t="s">
        <v>304</v>
      </c>
      <c r="K77" s="34" t="s">
        <v>53</v>
      </c>
      <c r="L77" s="15" t="s">
        <v>6</v>
      </c>
      <c r="M77" s="12" t="s">
        <v>15</v>
      </c>
    </row>
    <row r="78" spans="1:13" s="8" customFormat="1" ht="30" customHeight="1" x14ac:dyDescent="0.15">
      <c r="A78" s="37"/>
      <c r="B78" s="122"/>
      <c r="C78" s="54" t="s">
        <v>38</v>
      </c>
      <c r="D78" s="71" t="s">
        <v>305</v>
      </c>
      <c r="E78" s="108" t="s">
        <v>7</v>
      </c>
      <c r="F78" s="14" t="s">
        <v>293</v>
      </c>
      <c r="G78" s="34" t="s">
        <v>294</v>
      </c>
      <c r="H78" s="123"/>
      <c r="I78" s="71" t="s">
        <v>305</v>
      </c>
      <c r="J78" s="52" t="s">
        <v>296</v>
      </c>
      <c r="K78" s="34" t="s">
        <v>53</v>
      </c>
      <c r="L78" s="15" t="s">
        <v>6</v>
      </c>
      <c r="M78" s="12" t="s">
        <v>15</v>
      </c>
    </row>
    <row r="79" spans="1:13" s="8" customFormat="1" ht="30" customHeight="1" x14ac:dyDescent="0.15">
      <c r="A79" s="30">
        <v>35</v>
      </c>
      <c r="B79" s="121" t="s">
        <v>42</v>
      </c>
      <c r="C79" s="54" t="s">
        <v>116</v>
      </c>
      <c r="D79" s="55" t="s">
        <v>167</v>
      </c>
      <c r="E79" s="61" t="s">
        <v>8</v>
      </c>
      <c r="F79" s="34" t="s">
        <v>545</v>
      </c>
      <c r="G79" s="52" t="s">
        <v>546</v>
      </c>
      <c r="H79" s="50" t="s">
        <v>42</v>
      </c>
      <c r="I79" s="67" t="s">
        <v>168</v>
      </c>
      <c r="J79" s="52" t="s">
        <v>547</v>
      </c>
      <c r="K79" s="34" t="s">
        <v>128</v>
      </c>
      <c r="L79" s="15" t="s">
        <v>6</v>
      </c>
      <c r="M79" s="52" t="s">
        <v>0</v>
      </c>
    </row>
    <row r="80" spans="1:13" s="8" customFormat="1" ht="84" x14ac:dyDescent="0.15">
      <c r="A80" s="37"/>
      <c r="B80" s="56"/>
      <c r="C80" s="54" t="s">
        <v>30</v>
      </c>
      <c r="D80" s="55" t="s">
        <v>169</v>
      </c>
      <c r="E80" s="61" t="s">
        <v>7</v>
      </c>
      <c r="F80" s="34" t="s">
        <v>549</v>
      </c>
      <c r="G80" s="52" t="s">
        <v>550</v>
      </c>
      <c r="H80" s="123"/>
      <c r="I80" s="67" t="s">
        <v>170</v>
      </c>
      <c r="J80" s="52" t="s">
        <v>551</v>
      </c>
      <c r="K80" s="34" t="s">
        <v>53</v>
      </c>
      <c r="L80" s="15" t="s">
        <v>6</v>
      </c>
      <c r="M80" s="52" t="s">
        <v>0</v>
      </c>
    </row>
    <row r="81" spans="1:13" s="8" customFormat="1" ht="33.6" customHeight="1" x14ac:dyDescent="0.15">
      <c r="A81" s="37"/>
      <c r="B81" s="56"/>
      <c r="C81" s="57"/>
      <c r="D81" s="58"/>
      <c r="E81" s="61" t="s">
        <v>8</v>
      </c>
      <c r="F81" s="34" t="s">
        <v>552</v>
      </c>
      <c r="G81" s="52" t="s">
        <v>553</v>
      </c>
      <c r="H81" s="123"/>
      <c r="I81" s="103"/>
      <c r="J81" s="52" t="s">
        <v>554</v>
      </c>
      <c r="K81" s="34" t="s">
        <v>103</v>
      </c>
      <c r="L81" s="15" t="s">
        <v>6</v>
      </c>
      <c r="M81" s="52" t="s">
        <v>0</v>
      </c>
    </row>
    <row r="82" spans="1:13" s="8" customFormat="1" ht="30" customHeight="1" x14ac:dyDescent="0.15">
      <c r="A82" s="37"/>
      <c r="B82" s="56"/>
      <c r="C82" s="57"/>
      <c r="D82" s="58"/>
      <c r="E82" s="61" t="s">
        <v>129</v>
      </c>
      <c r="F82" s="34" t="s">
        <v>555</v>
      </c>
      <c r="G82" s="52" t="s">
        <v>556</v>
      </c>
      <c r="H82" s="69"/>
      <c r="I82" s="103"/>
      <c r="J82" s="52" t="s">
        <v>557</v>
      </c>
      <c r="K82" s="34" t="s">
        <v>128</v>
      </c>
      <c r="L82" s="15" t="s">
        <v>6</v>
      </c>
      <c r="M82" s="52" t="s">
        <v>0</v>
      </c>
    </row>
    <row r="83" spans="1:13" s="8" customFormat="1" ht="30" customHeight="1" x14ac:dyDescent="0.15">
      <c r="A83" s="37"/>
      <c r="B83" s="56"/>
      <c r="C83" s="57"/>
      <c r="D83" s="58"/>
      <c r="E83" s="61" t="s">
        <v>12</v>
      </c>
      <c r="F83" s="34" t="s">
        <v>558</v>
      </c>
      <c r="G83" s="52" t="s">
        <v>559</v>
      </c>
      <c r="H83" s="69"/>
      <c r="I83" s="103"/>
      <c r="J83" s="52" t="s">
        <v>560</v>
      </c>
      <c r="K83" s="34" t="s">
        <v>58</v>
      </c>
      <c r="L83" s="15" t="s">
        <v>6</v>
      </c>
      <c r="M83" s="52" t="s">
        <v>0</v>
      </c>
    </row>
    <row r="84" spans="1:13" s="8" customFormat="1" ht="30" customHeight="1" x14ac:dyDescent="0.15">
      <c r="A84" s="37"/>
      <c r="B84" s="56"/>
      <c r="C84" s="65"/>
      <c r="D84" s="66"/>
      <c r="E84" s="61" t="s">
        <v>55</v>
      </c>
      <c r="F84" s="34" t="s">
        <v>561</v>
      </c>
      <c r="G84" s="52" t="s">
        <v>562</v>
      </c>
      <c r="H84" s="69"/>
      <c r="I84" s="103"/>
      <c r="J84" s="52" t="s">
        <v>563</v>
      </c>
      <c r="K84" s="34" t="s">
        <v>58</v>
      </c>
      <c r="L84" s="15" t="s">
        <v>6</v>
      </c>
      <c r="M84" s="52" t="s">
        <v>0</v>
      </c>
    </row>
    <row r="85" spans="1:13" s="8" customFormat="1" ht="30" customHeight="1" x14ac:dyDescent="0.15">
      <c r="A85" s="37"/>
      <c r="B85" s="122"/>
      <c r="C85" s="57" t="s">
        <v>171</v>
      </c>
      <c r="D85" s="58" t="s">
        <v>172</v>
      </c>
      <c r="E85" s="30" t="s">
        <v>7</v>
      </c>
      <c r="F85" s="34" t="s">
        <v>117</v>
      </c>
      <c r="G85" s="52" t="s">
        <v>132</v>
      </c>
      <c r="H85" s="69"/>
      <c r="I85" s="67" t="s">
        <v>173</v>
      </c>
      <c r="J85" s="52" t="s">
        <v>548</v>
      </c>
      <c r="K85" s="34" t="s">
        <v>128</v>
      </c>
      <c r="L85" s="15" t="s">
        <v>6</v>
      </c>
      <c r="M85" s="52" t="s">
        <v>0</v>
      </c>
    </row>
    <row r="86" spans="1:13" s="8" customFormat="1" ht="30" customHeight="1" x14ac:dyDescent="0.15">
      <c r="A86" s="30">
        <v>36</v>
      </c>
      <c r="B86" s="53" t="s">
        <v>164</v>
      </c>
      <c r="C86" s="54" t="s">
        <v>22</v>
      </c>
      <c r="D86" s="33" t="s">
        <v>165</v>
      </c>
      <c r="E86" s="61" t="s">
        <v>7</v>
      </c>
      <c r="F86" s="34" t="s">
        <v>236</v>
      </c>
      <c r="G86" s="52" t="s">
        <v>237</v>
      </c>
      <c r="H86" s="50" t="s">
        <v>166</v>
      </c>
      <c r="I86" s="33" t="s">
        <v>165</v>
      </c>
      <c r="J86" s="52" t="s">
        <v>238</v>
      </c>
      <c r="K86" s="34" t="s">
        <v>53</v>
      </c>
      <c r="L86" s="15" t="s">
        <v>6</v>
      </c>
      <c r="M86" s="52" t="s">
        <v>0</v>
      </c>
    </row>
    <row r="87" spans="1:13" s="8" customFormat="1" ht="30" customHeight="1" x14ac:dyDescent="0.15">
      <c r="A87" s="37"/>
      <c r="B87" s="56"/>
      <c r="C87" s="57"/>
      <c r="D87" s="46"/>
      <c r="E87" s="124" t="s">
        <v>8</v>
      </c>
      <c r="F87" s="14" t="s">
        <v>239</v>
      </c>
      <c r="G87" s="52" t="s">
        <v>240</v>
      </c>
      <c r="H87" s="123"/>
      <c r="I87" s="46"/>
      <c r="J87" s="52" t="s">
        <v>241</v>
      </c>
      <c r="K87" s="34" t="s">
        <v>58</v>
      </c>
      <c r="L87" s="15" t="s">
        <v>6</v>
      </c>
      <c r="M87" s="52" t="s">
        <v>0</v>
      </c>
    </row>
    <row r="88" spans="1:13" s="8" customFormat="1" ht="94.5" x14ac:dyDescent="0.15">
      <c r="A88" s="30">
        <v>37</v>
      </c>
      <c r="B88" s="125" t="s">
        <v>43</v>
      </c>
      <c r="C88" s="54" t="s">
        <v>22</v>
      </c>
      <c r="D88" s="33" t="s">
        <v>33</v>
      </c>
      <c r="E88" s="61" t="s">
        <v>8</v>
      </c>
      <c r="F88" s="34" t="s">
        <v>155</v>
      </c>
      <c r="G88" s="16" t="s">
        <v>524</v>
      </c>
      <c r="H88" s="126" t="s">
        <v>43</v>
      </c>
      <c r="I88" s="127" t="s">
        <v>33</v>
      </c>
      <c r="J88" s="34" t="s">
        <v>525</v>
      </c>
      <c r="K88" s="14" t="s">
        <v>157</v>
      </c>
      <c r="L88" s="15" t="s">
        <v>6</v>
      </c>
      <c r="M88" s="52" t="s">
        <v>0</v>
      </c>
    </row>
    <row r="89" spans="1:13" s="8" customFormat="1" ht="94.5" x14ac:dyDescent="0.15">
      <c r="A89" s="37"/>
      <c r="B89" s="38"/>
      <c r="C89" s="57"/>
      <c r="D89" s="46"/>
      <c r="E89" s="61" t="s">
        <v>14</v>
      </c>
      <c r="F89" s="34" t="s">
        <v>156</v>
      </c>
      <c r="G89" s="51" t="s">
        <v>538</v>
      </c>
      <c r="H89" s="128"/>
      <c r="I89" s="129"/>
      <c r="J89" s="14" t="s">
        <v>539</v>
      </c>
      <c r="K89" s="14" t="s">
        <v>157</v>
      </c>
      <c r="L89" s="27" t="s">
        <v>6</v>
      </c>
      <c r="M89" s="12" t="s">
        <v>0</v>
      </c>
    </row>
    <row r="90" spans="1:13" s="8" customFormat="1" ht="63" x14ac:dyDescent="0.15">
      <c r="A90" s="37"/>
      <c r="B90" s="38"/>
      <c r="C90" s="57"/>
      <c r="D90" s="46"/>
      <c r="E90" s="59"/>
      <c r="F90" s="60"/>
      <c r="G90" s="51" t="s">
        <v>528</v>
      </c>
      <c r="H90" s="128"/>
      <c r="I90" s="129"/>
      <c r="J90" s="14" t="s">
        <v>529</v>
      </c>
      <c r="K90" s="14" t="s">
        <v>128</v>
      </c>
      <c r="L90" s="27"/>
      <c r="M90" s="12"/>
    </row>
    <row r="91" spans="1:13" s="8" customFormat="1" ht="105" x14ac:dyDescent="0.15">
      <c r="A91" s="37"/>
      <c r="B91" s="38"/>
      <c r="C91" s="57"/>
      <c r="D91" s="46"/>
      <c r="E91" s="59"/>
      <c r="F91" s="60"/>
      <c r="G91" s="51" t="s">
        <v>49</v>
      </c>
      <c r="H91" s="128"/>
      <c r="I91" s="129"/>
      <c r="J91" s="14" t="s">
        <v>526</v>
      </c>
      <c r="K91" s="12" t="s">
        <v>158</v>
      </c>
      <c r="L91" s="15" t="s">
        <v>6</v>
      </c>
      <c r="M91" s="12" t="s">
        <v>0</v>
      </c>
    </row>
    <row r="92" spans="1:13" s="8" customFormat="1" ht="105" x14ac:dyDescent="0.15">
      <c r="A92" s="37"/>
      <c r="B92" s="38"/>
      <c r="C92" s="37"/>
      <c r="D92" s="46"/>
      <c r="E92" s="115"/>
      <c r="F92" s="46"/>
      <c r="G92" s="51" t="s">
        <v>124</v>
      </c>
      <c r="H92" s="43"/>
      <c r="I92" s="13"/>
      <c r="J92" s="14" t="s">
        <v>125</v>
      </c>
      <c r="K92" s="13" t="s">
        <v>159</v>
      </c>
      <c r="L92" s="15" t="s">
        <v>6</v>
      </c>
      <c r="M92" s="12" t="s">
        <v>118</v>
      </c>
    </row>
    <row r="93" spans="1:13" s="8" customFormat="1" ht="30" customHeight="1" x14ac:dyDescent="0.15">
      <c r="A93" s="37"/>
      <c r="B93" s="38"/>
      <c r="C93" s="57"/>
      <c r="D93" s="46"/>
      <c r="E93" s="37"/>
      <c r="F93" s="60"/>
      <c r="G93" s="16" t="s">
        <v>124</v>
      </c>
      <c r="H93" s="128"/>
      <c r="I93" s="129"/>
      <c r="J93" s="14" t="s">
        <v>527</v>
      </c>
      <c r="K93" s="12" t="s">
        <v>53</v>
      </c>
      <c r="L93" s="15" t="s">
        <v>6</v>
      </c>
      <c r="M93" s="12" t="s">
        <v>118</v>
      </c>
    </row>
    <row r="94" spans="1:13" s="8" customFormat="1" ht="241.5" x14ac:dyDescent="0.15">
      <c r="A94" s="37"/>
      <c r="B94" s="38"/>
      <c r="C94" s="43"/>
      <c r="D94" s="46"/>
      <c r="E94" s="70"/>
      <c r="F94" s="49"/>
      <c r="G94" s="16" t="s">
        <v>160</v>
      </c>
      <c r="H94" s="43"/>
      <c r="I94" s="13"/>
      <c r="J94" s="14" t="s">
        <v>530</v>
      </c>
      <c r="K94" s="14" t="s">
        <v>10</v>
      </c>
      <c r="L94" s="15" t="s">
        <v>6</v>
      </c>
      <c r="M94" s="12" t="s">
        <v>118</v>
      </c>
    </row>
    <row r="95" spans="1:13" s="8" customFormat="1" ht="63" x14ac:dyDescent="0.15">
      <c r="A95" s="37"/>
      <c r="B95" s="38"/>
      <c r="C95" s="43"/>
      <c r="D95" s="46"/>
      <c r="E95" s="70"/>
      <c r="F95" s="49"/>
      <c r="G95" s="16" t="s">
        <v>533</v>
      </c>
      <c r="H95" s="43"/>
      <c r="I95" s="13"/>
      <c r="J95" s="14" t="s">
        <v>534</v>
      </c>
      <c r="K95" s="14" t="s">
        <v>103</v>
      </c>
      <c r="L95" s="15" t="s">
        <v>6</v>
      </c>
      <c r="M95" s="12" t="s">
        <v>0</v>
      </c>
    </row>
    <row r="96" spans="1:13" s="8" customFormat="1" ht="30" customHeight="1" x14ac:dyDescent="0.15">
      <c r="A96" s="37"/>
      <c r="B96" s="38"/>
      <c r="C96" s="43"/>
      <c r="D96" s="46"/>
      <c r="E96" s="18"/>
      <c r="F96" s="44"/>
      <c r="G96" s="96"/>
      <c r="H96" s="43"/>
      <c r="I96" s="13"/>
      <c r="J96" s="14" t="s">
        <v>161</v>
      </c>
      <c r="K96" s="14" t="s">
        <v>10</v>
      </c>
      <c r="L96" s="15" t="s">
        <v>6</v>
      </c>
      <c r="M96" s="12" t="s">
        <v>0</v>
      </c>
    </row>
    <row r="97" spans="1:13" s="8" customFormat="1" ht="45" customHeight="1" x14ac:dyDescent="0.15">
      <c r="A97" s="37"/>
      <c r="B97" s="38"/>
      <c r="C97" s="43"/>
      <c r="D97" s="46"/>
      <c r="E97" s="51" t="s">
        <v>12</v>
      </c>
      <c r="F97" s="34" t="s">
        <v>162</v>
      </c>
      <c r="G97" s="16" t="s">
        <v>541</v>
      </c>
      <c r="H97" s="43"/>
      <c r="I97" s="13"/>
      <c r="J97" s="14" t="s">
        <v>540</v>
      </c>
      <c r="K97" s="14" t="s">
        <v>20</v>
      </c>
      <c r="L97" s="15" t="s">
        <v>6</v>
      </c>
      <c r="M97" s="12" t="s">
        <v>0</v>
      </c>
    </row>
    <row r="98" spans="1:13" s="8" customFormat="1" ht="30" customHeight="1" x14ac:dyDescent="0.15">
      <c r="A98" s="37"/>
      <c r="B98" s="38"/>
      <c r="C98" s="43"/>
      <c r="D98" s="46"/>
      <c r="E98" s="19"/>
      <c r="F98" s="60"/>
      <c r="G98" s="96"/>
      <c r="H98" s="43"/>
      <c r="I98" s="13"/>
      <c r="J98" s="14" t="s">
        <v>531</v>
      </c>
      <c r="K98" s="14" t="s">
        <v>53</v>
      </c>
      <c r="L98" s="15" t="s">
        <v>6</v>
      </c>
      <c r="M98" s="12" t="s">
        <v>0</v>
      </c>
    </row>
    <row r="99" spans="1:13" s="8" customFormat="1" ht="30.75" customHeight="1" x14ac:dyDescent="0.15">
      <c r="A99" s="37"/>
      <c r="B99" s="38"/>
      <c r="C99" s="43"/>
      <c r="D99" s="46"/>
      <c r="E99" s="19"/>
      <c r="F99" s="60"/>
      <c r="G99" s="42" t="s">
        <v>163</v>
      </c>
      <c r="H99" s="43"/>
      <c r="I99" s="13"/>
      <c r="J99" s="14" t="s">
        <v>532</v>
      </c>
      <c r="K99" s="14" t="s">
        <v>53</v>
      </c>
      <c r="L99" s="15" t="s">
        <v>6</v>
      </c>
      <c r="M99" s="12" t="s">
        <v>0</v>
      </c>
    </row>
    <row r="100" spans="1:13" s="8" customFormat="1" ht="46.5" customHeight="1" x14ac:dyDescent="0.15">
      <c r="A100" s="37"/>
      <c r="B100" s="38"/>
      <c r="C100" s="37"/>
      <c r="D100" s="58"/>
      <c r="E100" s="51" t="s">
        <v>55</v>
      </c>
      <c r="F100" s="34" t="s">
        <v>13</v>
      </c>
      <c r="G100" s="16" t="s">
        <v>99</v>
      </c>
      <c r="H100" s="43"/>
      <c r="I100" s="13"/>
      <c r="J100" s="44" t="s">
        <v>542</v>
      </c>
      <c r="K100" s="77" t="s">
        <v>60</v>
      </c>
      <c r="L100" s="15" t="s">
        <v>6</v>
      </c>
      <c r="M100" s="105" t="s">
        <v>0</v>
      </c>
    </row>
    <row r="101" spans="1:13" s="8" customFormat="1" ht="30" customHeight="1" x14ac:dyDescent="0.15">
      <c r="A101" s="82"/>
      <c r="B101" s="130"/>
      <c r="C101" s="82"/>
      <c r="D101" s="66"/>
      <c r="E101" s="17" t="s">
        <v>56</v>
      </c>
      <c r="F101" s="14" t="s">
        <v>535</v>
      </c>
      <c r="G101" s="42" t="s">
        <v>536</v>
      </c>
      <c r="H101" s="82"/>
      <c r="I101" s="114"/>
      <c r="J101" s="44" t="s">
        <v>537</v>
      </c>
      <c r="K101" s="34" t="s">
        <v>9</v>
      </c>
      <c r="L101" s="15" t="s">
        <v>6</v>
      </c>
      <c r="M101" s="12" t="s">
        <v>15</v>
      </c>
    </row>
    <row r="102" spans="1:13" s="8" customFormat="1" ht="30" customHeight="1" x14ac:dyDescent="0.15">
      <c r="A102" s="37">
        <v>38</v>
      </c>
      <c r="B102" s="49" t="s">
        <v>146</v>
      </c>
      <c r="C102" s="57" t="s">
        <v>22</v>
      </c>
      <c r="D102" s="58" t="s">
        <v>147</v>
      </c>
      <c r="E102" s="16" t="s">
        <v>55</v>
      </c>
      <c r="F102" s="34" t="s">
        <v>309</v>
      </c>
      <c r="G102" s="52" t="s">
        <v>312</v>
      </c>
      <c r="H102" s="69" t="s">
        <v>146</v>
      </c>
      <c r="I102" s="69" t="s">
        <v>147</v>
      </c>
      <c r="J102" s="105" t="s">
        <v>313</v>
      </c>
      <c r="K102" s="77" t="s">
        <v>53</v>
      </c>
      <c r="L102" s="15" t="s">
        <v>6</v>
      </c>
      <c r="M102" s="105" t="s">
        <v>0</v>
      </c>
    </row>
    <row r="103" spans="1:13" s="8" customFormat="1" ht="30" customHeight="1" x14ac:dyDescent="0.15">
      <c r="A103" s="37"/>
      <c r="B103" s="49"/>
      <c r="C103" s="57"/>
      <c r="D103" s="70"/>
      <c r="E103" s="16" t="s">
        <v>56</v>
      </c>
      <c r="F103" s="34" t="s">
        <v>308</v>
      </c>
      <c r="G103" s="52" t="s">
        <v>310</v>
      </c>
      <c r="H103" s="69"/>
      <c r="I103" s="69"/>
      <c r="J103" s="105" t="s">
        <v>311</v>
      </c>
      <c r="K103" s="77" t="s">
        <v>53</v>
      </c>
      <c r="L103" s="15" t="s">
        <v>6</v>
      </c>
      <c r="M103" s="105" t="s">
        <v>0</v>
      </c>
    </row>
    <row r="104" spans="1:13" s="8" customFormat="1" ht="73.5" x14ac:dyDescent="0.15">
      <c r="A104" s="30">
        <v>39</v>
      </c>
      <c r="B104" s="53" t="s">
        <v>44</v>
      </c>
      <c r="C104" s="54" t="s">
        <v>22</v>
      </c>
      <c r="D104" s="55" t="s">
        <v>34</v>
      </c>
      <c r="E104" s="61" t="s">
        <v>7</v>
      </c>
      <c r="F104" s="34" t="s">
        <v>682</v>
      </c>
      <c r="G104" s="42" t="s">
        <v>102</v>
      </c>
      <c r="H104" s="30" t="s">
        <v>44</v>
      </c>
      <c r="I104" s="106" t="s">
        <v>34</v>
      </c>
      <c r="J104" s="14" t="s">
        <v>684</v>
      </c>
      <c r="K104" s="14" t="s">
        <v>138</v>
      </c>
      <c r="L104" s="15" t="s">
        <v>6</v>
      </c>
      <c r="M104" s="12" t="s">
        <v>0</v>
      </c>
    </row>
    <row r="105" spans="1:13" s="8" customFormat="1" ht="31.5" customHeight="1" x14ac:dyDescent="0.15">
      <c r="A105" s="37"/>
      <c r="B105" s="56"/>
      <c r="C105" s="57"/>
      <c r="D105" s="58"/>
      <c r="E105" s="59"/>
      <c r="F105" s="60"/>
      <c r="G105" s="96" t="s">
        <v>324</v>
      </c>
      <c r="H105" s="37"/>
      <c r="I105" s="62"/>
      <c r="J105" s="14" t="s">
        <v>325</v>
      </c>
      <c r="K105" s="77" t="s">
        <v>326</v>
      </c>
      <c r="L105" s="15" t="s">
        <v>6</v>
      </c>
      <c r="M105" s="12" t="s">
        <v>118</v>
      </c>
    </row>
    <row r="106" spans="1:13" s="8" customFormat="1" ht="31.5" customHeight="1" x14ac:dyDescent="0.15">
      <c r="A106" s="37"/>
      <c r="B106" s="56"/>
      <c r="C106" s="57"/>
      <c r="D106" s="58"/>
      <c r="E106" s="59"/>
      <c r="F106" s="60"/>
      <c r="G106" s="42" t="s">
        <v>329</v>
      </c>
      <c r="H106" s="37"/>
      <c r="I106" s="62"/>
      <c r="J106" s="14" t="s">
        <v>330</v>
      </c>
      <c r="K106" s="14" t="s">
        <v>4</v>
      </c>
      <c r="L106" s="15" t="s">
        <v>6</v>
      </c>
      <c r="M106" s="12" t="s">
        <v>118</v>
      </c>
    </row>
    <row r="107" spans="1:13" s="8" customFormat="1" ht="31.5" x14ac:dyDescent="0.15">
      <c r="A107" s="37"/>
      <c r="B107" s="56"/>
      <c r="C107" s="57"/>
      <c r="D107" s="58"/>
      <c r="E107" s="59"/>
      <c r="F107" s="60"/>
      <c r="G107" s="16" t="s">
        <v>209</v>
      </c>
      <c r="H107" s="37"/>
      <c r="I107" s="62"/>
      <c r="J107" s="14" t="s">
        <v>685</v>
      </c>
      <c r="K107" s="14" t="s">
        <v>4</v>
      </c>
      <c r="L107" s="15" t="s">
        <v>6</v>
      </c>
      <c r="M107" s="12" t="s">
        <v>118</v>
      </c>
    </row>
    <row r="108" spans="1:13" s="8" customFormat="1" ht="30" customHeight="1" x14ac:dyDescent="0.15">
      <c r="A108" s="37"/>
      <c r="B108" s="56"/>
      <c r="C108" s="57"/>
      <c r="D108" s="58"/>
      <c r="E108" s="84" t="s">
        <v>55</v>
      </c>
      <c r="F108" s="14" t="s">
        <v>331</v>
      </c>
      <c r="G108" s="42" t="s">
        <v>332</v>
      </c>
      <c r="H108" s="37"/>
      <c r="I108" s="62"/>
      <c r="J108" s="14" t="s">
        <v>333</v>
      </c>
      <c r="K108" s="77" t="s">
        <v>326</v>
      </c>
      <c r="L108" s="15" t="s">
        <v>6</v>
      </c>
      <c r="M108" s="12" t="s">
        <v>118</v>
      </c>
    </row>
    <row r="109" spans="1:13" s="8" customFormat="1" ht="57.75" customHeight="1" x14ac:dyDescent="0.15">
      <c r="A109" s="37"/>
      <c r="B109" s="56"/>
      <c r="C109" s="57"/>
      <c r="D109" s="58"/>
      <c r="E109" s="61" t="s">
        <v>56</v>
      </c>
      <c r="F109" s="34" t="s">
        <v>139</v>
      </c>
      <c r="G109" s="16" t="s">
        <v>140</v>
      </c>
      <c r="H109" s="37"/>
      <c r="I109" s="62"/>
      <c r="J109" s="14" t="s">
        <v>322</v>
      </c>
      <c r="K109" s="14" t="s">
        <v>141</v>
      </c>
      <c r="L109" s="15" t="s">
        <v>6</v>
      </c>
      <c r="M109" s="12" t="s">
        <v>118</v>
      </c>
    </row>
    <row r="110" spans="1:13" s="8" customFormat="1" ht="94.5" x14ac:dyDescent="0.15">
      <c r="A110" s="37"/>
      <c r="B110" s="56"/>
      <c r="C110" s="57"/>
      <c r="D110" s="58"/>
      <c r="E110" s="59"/>
      <c r="F110" s="60"/>
      <c r="G110" s="96"/>
      <c r="H110" s="37"/>
      <c r="I110" s="62"/>
      <c r="J110" s="14" t="s">
        <v>328</v>
      </c>
      <c r="K110" s="14" t="s">
        <v>323</v>
      </c>
      <c r="L110" s="15" t="s">
        <v>6</v>
      </c>
      <c r="M110" s="12" t="s">
        <v>118</v>
      </c>
    </row>
    <row r="111" spans="1:13" s="8" customFormat="1" ht="29.25" customHeight="1" x14ac:dyDescent="0.15">
      <c r="A111" s="37"/>
      <c r="B111" s="56"/>
      <c r="C111" s="57"/>
      <c r="D111" s="58"/>
      <c r="E111" s="59"/>
      <c r="F111" s="60"/>
      <c r="G111" s="16" t="s">
        <v>210</v>
      </c>
      <c r="H111" s="37"/>
      <c r="I111" s="62"/>
      <c r="J111" s="14" t="s">
        <v>327</v>
      </c>
      <c r="K111" s="14" t="s">
        <v>67</v>
      </c>
      <c r="L111" s="15" t="s">
        <v>6</v>
      </c>
      <c r="M111" s="12" t="s">
        <v>118</v>
      </c>
    </row>
    <row r="112" spans="1:13" s="8" customFormat="1" ht="94.5" x14ac:dyDescent="0.15">
      <c r="A112" s="37"/>
      <c r="B112" s="56"/>
      <c r="C112" s="37"/>
      <c r="D112" s="58"/>
      <c r="E112" s="70"/>
      <c r="F112" s="46"/>
      <c r="G112" s="42" t="s">
        <v>142</v>
      </c>
      <c r="H112" s="43"/>
      <c r="I112" s="13"/>
      <c r="J112" s="14" t="s">
        <v>343</v>
      </c>
      <c r="K112" s="14" t="s">
        <v>131</v>
      </c>
      <c r="L112" s="15" t="s">
        <v>6</v>
      </c>
      <c r="M112" s="12" t="s">
        <v>118</v>
      </c>
    </row>
    <row r="113" spans="1:13" s="8" customFormat="1" ht="30" customHeight="1" x14ac:dyDescent="0.15">
      <c r="A113" s="37"/>
      <c r="B113" s="56"/>
      <c r="C113" s="37"/>
      <c r="D113" s="58"/>
      <c r="E113" s="70"/>
      <c r="F113" s="46"/>
      <c r="G113" s="42" t="s">
        <v>143</v>
      </c>
      <c r="H113" s="43"/>
      <c r="I113" s="13"/>
      <c r="J113" s="14" t="s">
        <v>319</v>
      </c>
      <c r="K113" s="14" t="s">
        <v>131</v>
      </c>
      <c r="L113" s="15" t="s">
        <v>6</v>
      </c>
      <c r="M113" s="12" t="s">
        <v>118</v>
      </c>
    </row>
    <row r="114" spans="1:13" s="8" customFormat="1" ht="60.75" customHeight="1" x14ac:dyDescent="0.15">
      <c r="A114" s="37"/>
      <c r="B114" s="56"/>
      <c r="C114" s="37"/>
      <c r="D114" s="58"/>
      <c r="E114" s="70"/>
      <c r="F114" s="46"/>
      <c r="G114" s="42" t="s">
        <v>144</v>
      </c>
      <c r="H114" s="43"/>
      <c r="I114" s="13"/>
      <c r="J114" s="14" t="s">
        <v>686</v>
      </c>
      <c r="K114" s="14" t="s">
        <v>53</v>
      </c>
      <c r="L114" s="15" t="s">
        <v>6</v>
      </c>
      <c r="M114" s="12" t="s">
        <v>118</v>
      </c>
    </row>
    <row r="115" spans="1:13" s="8" customFormat="1" ht="33" customHeight="1" x14ac:dyDescent="0.15">
      <c r="A115" s="37"/>
      <c r="B115" s="56"/>
      <c r="C115" s="37"/>
      <c r="D115" s="58"/>
      <c r="E115" s="70"/>
      <c r="F115" s="46"/>
      <c r="G115" s="42" t="s">
        <v>320</v>
      </c>
      <c r="H115" s="43"/>
      <c r="I115" s="13"/>
      <c r="J115" s="14" t="s">
        <v>321</v>
      </c>
      <c r="K115" s="14" t="s">
        <v>53</v>
      </c>
      <c r="L115" s="15" t="s">
        <v>6</v>
      </c>
      <c r="M115" s="12" t="s">
        <v>118</v>
      </c>
    </row>
    <row r="116" spans="1:13" s="8" customFormat="1" ht="30" customHeight="1" x14ac:dyDescent="0.15">
      <c r="A116" s="37"/>
      <c r="B116" s="56"/>
      <c r="C116" s="37"/>
      <c r="D116" s="58"/>
      <c r="E116" s="70"/>
      <c r="F116" s="46"/>
      <c r="G116" s="42" t="s">
        <v>145</v>
      </c>
      <c r="H116" s="43"/>
      <c r="I116" s="13"/>
      <c r="J116" s="14" t="s">
        <v>342</v>
      </c>
      <c r="K116" s="14" t="s">
        <v>103</v>
      </c>
      <c r="L116" s="15" t="s">
        <v>6</v>
      </c>
      <c r="M116" s="12" t="s">
        <v>118</v>
      </c>
    </row>
    <row r="117" spans="1:13" s="8" customFormat="1" ht="42" x14ac:dyDescent="0.15">
      <c r="A117" s="37"/>
      <c r="B117" s="56"/>
      <c r="C117" s="37"/>
      <c r="D117" s="58"/>
      <c r="E117" s="71" t="s">
        <v>61</v>
      </c>
      <c r="F117" s="51" t="s">
        <v>334</v>
      </c>
      <c r="G117" s="16" t="s">
        <v>132</v>
      </c>
      <c r="H117" s="37"/>
      <c r="I117" s="62"/>
      <c r="J117" s="14" t="s">
        <v>338</v>
      </c>
      <c r="K117" s="14" t="s">
        <v>84</v>
      </c>
      <c r="L117" s="15" t="s">
        <v>6</v>
      </c>
      <c r="M117" s="12" t="s">
        <v>0</v>
      </c>
    </row>
    <row r="118" spans="1:13" s="8" customFormat="1" ht="30.6" customHeight="1" x14ac:dyDescent="0.15">
      <c r="A118" s="37"/>
      <c r="B118" s="56"/>
      <c r="C118" s="37"/>
      <c r="D118" s="58"/>
      <c r="E118" s="70"/>
      <c r="F118" s="19"/>
      <c r="G118" s="43"/>
      <c r="H118" s="37"/>
      <c r="I118" s="62"/>
      <c r="J118" s="14" t="s">
        <v>345</v>
      </c>
      <c r="K118" s="14" t="s">
        <v>128</v>
      </c>
      <c r="L118" s="15" t="s">
        <v>6</v>
      </c>
      <c r="M118" s="52" t="s">
        <v>0</v>
      </c>
    </row>
    <row r="119" spans="1:13" s="8" customFormat="1" ht="30" customHeight="1" x14ac:dyDescent="0.15">
      <c r="A119" s="37"/>
      <c r="B119" s="56"/>
      <c r="C119" s="37"/>
      <c r="D119" s="58"/>
      <c r="E119" s="70"/>
      <c r="F119" s="19"/>
      <c r="G119" s="43"/>
      <c r="H119" s="37"/>
      <c r="I119" s="62"/>
      <c r="J119" s="14" t="s">
        <v>336</v>
      </c>
      <c r="K119" s="14" t="s">
        <v>337</v>
      </c>
      <c r="L119" s="15" t="s">
        <v>6</v>
      </c>
      <c r="M119" s="12" t="s">
        <v>0</v>
      </c>
    </row>
    <row r="120" spans="1:13" s="8" customFormat="1" ht="30" customHeight="1" x14ac:dyDescent="0.15">
      <c r="A120" s="37"/>
      <c r="B120" s="56"/>
      <c r="C120" s="37"/>
      <c r="D120" s="58"/>
      <c r="E120" s="70"/>
      <c r="F120" s="19"/>
      <c r="G120" s="43"/>
      <c r="H120" s="37"/>
      <c r="I120" s="62"/>
      <c r="J120" s="14" t="s">
        <v>344</v>
      </c>
      <c r="K120" s="12" t="s">
        <v>53</v>
      </c>
      <c r="L120" s="15" t="s">
        <v>6</v>
      </c>
      <c r="M120" s="12" t="s">
        <v>0</v>
      </c>
    </row>
    <row r="121" spans="1:13" s="8" customFormat="1" ht="30" customHeight="1" x14ac:dyDescent="0.15">
      <c r="A121" s="37"/>
      <c r="B121" s="56"/>
      <c r="C121" s="37"/>
      <c r="D121" s="58"/>
      <c r="E121" s="70"/>
      <c r="F121" s="19"/>
      <c r="G121" s="43"/>
      <c r="H121" s="37"/>
      <c r="I121" s="62"/>
      <c r="J121" s="14" t="s">
        <v>340</v>
      </c>
      <c r="K121" s="44" t="s">
        <v>341</v>
      </c>
      <c r="L121" s="15"/>
      <c r="M121" s="52"/>
    </row>
    <row r="122" spans="1:13" s="8" customFormat="1" ht="30.75" customHeight="1" x14ac:dyDescent="0.15">
      <c r="A122" s="37"/>
      <c r="B122" s="56"/>
      <c r="C122" s="37"/>
      <c r="D122" s="58"/>
      <c r="E122" s="71" t="s">
        <v>62</v>
      </c>
      <c r="F122" s="51" t="s">
        <v>13</v>
      </c>
      <c r="G122" s="16" t="s">
        <v>99</v>
      </c>
      <c r="H122" s="37"/>
      <c r="I122" s="62"/>
      <c r="J122" s="14" t="s">
        <v>335</v>
      </c>
      <c r="K122" s="77" t="s">
        <v>60</v>
      </c>
      <c r="L122" s="15" t="s">
        <v>6</v>
      </c>
      <c r="M122" s="52" t="s">
        <v>0</v>
      </c>
    </row>
    <row r="123" spans="1:13" s="8" customFormat="1" ht="37.5" customHeight="1" x14ac:dyDescent="0.15">
      <c r="A123" s="82"/>
      <c r="B123" s="131"/>
      <c r="C123" s="82"/>
      <c r="D123" s="66"/>
      <c r="E123" s="98"/>
      <c r="F123" s="18"/>
      <c r="G123" s="96"/>
      <c r="H123" s="82"/>
      <c r="I123" s="68"/>
      <c r="J123" s="14" t="s">
        <v>339</v>
      </c>
      <c r="K123" s="14" t="s">
        <v>128</v>
      </c>
      <c r="L123" s="15" t="s">
        <v>6</v>
      </c>
      <c r="M123" s="52" t="s">
        <v>0</v>
      </c>
    </row>
    <row r="124" spans="1:13" s="8" customFormat="1" ht="63" x14ac:dyDescent="0.15">
      <c r="A124" s="37">
        <v>40</v>
      </c>
      <c r="B124" s="38" t="s">
        <v>45</v>
      </c>
      <c r="C124" s="57" t="s">
        <v>22</v>
      </c>
      <c r="D124" s="58" t="s">
        <v>133</v>
      </c>
      <c r="E124" s="70" t="s">
        <v>61</v>
      </c>
      <c r="F124" s="60" t="s">
        <v>467</v>
      </c>
      <c r="G124" s="105" t="s">
        <v>469</v>
      </c>
      <c r="H124" s="128" t="s">
        <v>45</v>
      </c>
      <c r="I124" s="129" t="s">
        <v>133</v>
      </c>
      <c r="J124" s="14" t="s">
        <v>471</v>
      </c>
      <c r="K124" s="77" t="s">
        <v>60</v>
      </c>
      <c r="L124" s="52" t="s">
        <v>6</v>
      </c>
      <c r="M124" s="12" t="s">
        <v>0</v>
      </c>
    </row>
    <row r="125" spans="1:13" s="8" customFormat="1" ht="24" customHeight="1" x14ac:dyDescent="0.15">
      <c r="A125" s="37"/>
      <c r="B125" s="38"/>
      <c r="C125" s="57"/>
      <c r="D125" s="58"/>
      <c r="E125" s="71" t="s">
        <v>62</v>
      </c>
      <c r="F125" s="34" t="s">
        <v>468</v>
      </c>
      <c r="G125" s="42" t="s">
        <v>470</v>
      </c>
      <c r="H125" s="128"/>
      <c r="I125" s="129"/>
      <c r="J125" s="14" t="s">
        <v>475</v>
      </c>
      <c r="K125" s="14" t="s">
        <v>128</v>
      </c>
      <c r="L125" s="52" t="s">
        <v>6</v>
      </c>
      <c r="M125" s="12" t="s">
        <v>0</v>
      </c>
    </row>
    <row r="126" spans="1:13" s="8" customFormat="1" ht="42" x14ac:dyDescent="0.15">
      <c r="A126" s="37"/>
      <c r="B126" s="38"/>
      <c r="C126" s="57"/>
      <c r="D126" s="58"/>
      <c r="E126" s="75" t="s">
        <v>63</v>
      </c>
      <c r="F126" s="34" t="s">
        <v>472</v>
      </c>
      <c r="G126" s="17" t="s">
        <v>476</v>
      </c>
      <c r="H126" s="128"/>
      <c r="I126" s="129"/>
      <c r="J126" s="14" t="s">
        <v>473</v>
      </c>
      <c r="K126" s="14" t="s">
        <v>128</v>
      </c>
      <c r="L126" s="52" t="s">
        <v>6</v>
      </c>
      <c r="M126" s="12" t="s">
        <v>0</v>
      </c>
    </row>
    <row r="127" spans="1:13" s="8" customFormat="1" ht="31.5" x14ac:dyDescent="0.15">
      <c r="A127" s="37"/>
      <c r="B127" s="38"/>
      <c r="C127" s="57"/>
      <c r="D127" s="58"/>
      <c r="E127" s="76"/>
      <c r="F127" s="44"/>
      <c r="G127" s="14" t="s">
        <v>477</v>
      </c>
      <c r="H127" s="128"/>
      <c r="I127" s="129"/>
      <c r="J127" s="14" t="s">
        <v>474</v>
      </c>
      <c r="K127" s="14" t="s">
        <v>10</v>
      </c>
      <c r="L127" s="15" t="s">
        <v>6</v>
      </c>
      <c r="M127" s="52" t="s">
        <v>52</v>
      </c>
    </row>
    <row r="128" spans="1:13" s="8" customFormat="1" ht="22.35" customHeight="1" x14ac:dyDescent="0.15">
      <c r="A128" s="37"/>
      <c r="B128" s="38"/>
      <c r="C128" s="57"/>
      <c r="D128" s="58"/>
      <c r="E128" s="70" t="s">
        <v>196</v>
      </c>
      <c r="F128" s="60" t="s">
        <v>485</v>
      </c>
      <c r="G128" s="17" t="s">
        <v>486</v>
      </c>
      <c r="H128" s="128"/>
      <c r="I128" s="132"/>
      <c r="J128" s="14" t="s">
        <v>487</v>
      </c>
      <c r="K128" s="14" t="s">
        <v>128</v>
      </c>
      <c r="L128" s="52" t="s">
        <v>6</v>
      </c>
      <c r="M128" s="12" t="s">
        <v>0</v>
      </c>
    </row>
    <row r="129" spans="1:13" s="8" customFormat="1" ht="42" x14ac:dyDescent="0.15">
      <c r="A129" s="37"/>
      <c r="B129" s="38"/>
      <c r="C129" s="54" t="s">
        <v>38</v>
      </c>
      <c r="D129" s="55" t="s">
        <v>72</v>
      </c>
      <c r="E129" s="61" t="s">
        <v>12</v>
      </c>
      <c r="F129" s="34" t="s">
        <v>87</v>
      </c>
      <c r="G129" s="17" t="s">
        <v>478</v>
      </c>
      <c r="H129" s="133"/>
      <c r="I129" s="129" t="s">
        <v>72</v>
      </c>
      <c r="J129" s="42" t="s">
        <v>479</v>
      </c>
      <c r="K129" s="12" t="s">
        <v>10</v>
      </c>
      <c r="L129" s="15" t="s">
        <v>6</v>
      </c>
      <c r="M129" s="52" t="s">
        <v>52</v>
      </c>
    </row>
    <row r="130" spans="1:13" s="8" customFormat="1" ht="35.25" customHeight="1" x14ac:dyDescent="0.15">
      <c r="A130" s="37"/>
      <c r="B130" s="38"/>
      <c r="C130" s="57"/>
      <c r="D130" s="58"/>
      <c r="E130" s="63"/>
      <c r="F130" s="44"/>
      <c r="G130" s="17" t="s">
        <v>480</v>
      </c>
      <c r="H130" s="133"/>
      <c r="I130" s="129"/>
      <c r="J130" s="12" t="s">
        <v>481</v>
      </c>
      <c r="K130" s="64" t="s">
        <v>103</v>
      </c>
      <c r="L130" s="15" t="s">
        <v>6</v>
      </c>
      <c r="M130" s="52" t="s">
        <v>52</v>
      </c>
    </row>
    <row r="131" spans="1:13" s="8" customFormat="1" ht="30" customHeight="1" x14ac:dyDescent="0.15">
      <c r="A131" s="37"/>
      <c r="B131" s="38"/>
      <c r="C131" s="57"/>
      <c r="D131" s="58"/>
      <c r="E131" s="61" t="s">
        <v>55</v>
      </c>
      <c r="F131" s="34" t="s">
        <v>482</v>
      </c>
      <c r="G131" s="12" t="s">
        <v>483</v>
      </c>
      <c r="H131" s="122"/>
      <c r="I131" s="58"/>
      <c r="J131" s="52" t="s">
        <v>484</v>
      </c>
      <c r="K131" s="44" t="s">
        <v>341</v>
      </c>
      <c r="L131" s="15" t="s">
        <v>6</v>
      </c>
      <c r="M131" s="52" t="s">
        <v>52</v>
      </c>
    </row>
    <row r="132" spans="1:13" s="8" customFormat="1" ht="30" customHeight="1" x14ac:dyDescent="0.15">
      <c r="A132" s="37"/>
      <c r="B132" s="38"/>
      <c r="C132" s="65"/>
      <c r="D132" s="66"/>
      <c r="E132" s="61" t="s">
        <v>56</v>
      </c>
      <c r="F132" s="34" t="s">
        <v>488</v>
      </c>
      <c r="G132" s="12" t="s">
        <v>489</v>
      </c>
      <c r="H132" s="122"/>
      <c r="I132" s="58"/>
      <c r="J132" s="52" t="s">
        <v>490</v>
      </c>
      <c r="K132" s="12" t="s">
        <v>10</v>
      </c>
      <c r="L132" s="15" t="s">
        <v>6</v>
      </c>
      <c r="M132" s="52" t="s">
        <v>52</v>
      </c>
    </row>
    <row r="133" spans="1:13" s="8" customFormat="1" ht="30" customHeight="1" x14ac:dyDescent="0.15">
      <c r="A133" s="37"/>
      <c r="B133" s="49"/>
      <c r="C133" s="45" t="s">
        <v>25</v>
      </c>
      <c r="D133" s="46" t="s">
        <v>134</v>
      </c>
      <c r="E133" s="61" t="s">
        <v>56</v>
      </c>
      <c r="F133" s="14" t="s">
        <v>505</v>
      </c>
      <c r="G133" s="12" t="s">
        <v>506</v>
      </c>
      <c r="H133" s="56"/>
      <c r="I133" s="134" t="s">
        <v>134</v>
      </c>
      <c r="J133" s="14" t="s">
        <v>507</v>
      </c>
      <c r="K133" s="44" t="s">
        <v>341</v>
      </c>
      <c r="L133" s="15" t="s">
        <v>6</v>
      </c>
      <c r="M133" s="52" t="s">
        <v>52</v>
      </c>
    </row>
    <row r="134" spans="1:13" s="8" customFormat="1" ht="31.5" x14ac:dyDescent="0.15">
      <c r="A134" s="37"/>
      <c r="B134" s="38"/>
      <c r="C134" s="45"/>
      <c r="D134" s="46"/>
      <c r="E134" s="61" t="s">
        <v>61</v>
      </c>
      <c r="F134" s="34" t="s">
        <v>508</v>
      </c>
      <c r="G134" s="12" t="s">
        <v>509</v>
      </c>
      <c r="H134" s="56"/>
      <c r="I134" s="135"/>
      <c r="J134" s="34" t="s">
        <v>670</v>
      </c>
      <c r="K134" s="69" t="s">
        <v>326</v>
      </c>
      <c r="L134" s="52" t="s">
        <v>6</v>
      </c>
      <c r="M134" s="52" t="s">
        <v>52</v>
      </c>
    </row>
    <row r="135" spans="1:13" s="8" customFormat="1" ht="84" x14ac:dyDescent="0.15">
      <c r="A135" s="37"/>
      <c r="B135" s="38"/>
      <c r="C135" s="45"/>
      <c r="D135" s="46"/>
      <c r="E135" s="61" t="s">
        <v>62</v>
      </c>
      <c r="F135" s="14" t="s">
        <v>510</v>
      </c>
      <c r="G135" s="12" t="s">
        <v>511</v>
      </c>
      <c r="H135" s="56"/>
      <c r="I135" s="135"/>
      <c r="J135" s="51" t="s">
        <v>512</v>
      </c>
      <c r="K135" s="73" t="s">
        <v>4</v>
      </c>
      <c r="L135" s="34" t="s">
        <v>6</v>
      </c>
      <c r="M135" s="52" t="s">
        <v>52</v>
      </c>
    </row>
    <row r="136" spans="1:13" s="8" customFormat="1" ht="73.5" x14ac:dyDescent="0.15">
      <c r="A136" s="37"/>
      <c r="B136" s="38"/>
      <c r="C136" s="45"/>
      <c r="D136" s="46"/>
      <c r="E136" s="61" t="s">
        <v>63</v>
      </c>
      <c r="F136" s="34" t="s">
        <v>514</v>
      </c>
      <c r="G136" s="12" t="s">
        <v>515</v>
      </c>
      <c r="H136" s="56"/>
      <c r="I136" s="135"/>
      <c r="J136" s="51" t="s">
        <v>516</v>
      </c>
      <c r="K136" s="62"/>
      <c r="L136" s="34" t="s">
        <v>6</v>
      </c>
      <c r="M136" s="52" t="s">
        <v>52</v>
      </c>
    </row>
    <row r="137" spans="1:13" s="8" customFormat="1" ht="30" customHeight="1" x14ac:dyDescent="0.15">
      <c r="A137" s="37"/>
      <c r="B137" s="38"/>
      <c r="C137" s="45"/>
      <c r="D137" s="46"/>
      <c r="E137" s="61" t="s">
        <v>196</v>
      </c>
      <c r="F137" s="34" t="s">
        <v>517</v>
      </c>
      <c r="G137" s="52" t="s">
        <v>518</v>
      </c>
      <c r="H137" s="56"/>
      <c r="I137" s="135"/>
      <c r="J137" s="51" t="s">
        <v>519</v>
      </c>
      <c r="K137" s="62"/>
      <c r="L137" s="34" t="s">
        <v>6</v>
      </c>
      <c r="M137" s="52" t="s">
        <v>52</v>
      </c>
    </row>
    <row r="138" spans="1:13" s="8" customFormat="1" ht="52.5" x14ac:dyDescent="0.15">
      <c r="A138" s="37"/>
      <c r="B138" s="38"/>
      <c r="C138" s="45"/>
      <c r="D138" s="74"/>
      <c r="E138" s="30" t="s">
        <v>81</v>
      </c>
      <c r="F138" s="34" t="s">
        <v>520</v>
      </c>
      <c r="G138" s="14" t="s">
        <v>513</v>
      </c>
      <c r="H138" s="56"/>
      <c r="I138" s="135"/>
      <c r="J138" s="51" t="s">
        <v>521</v>
      </c>
      <c r="K138" s="68"/>
      <c r="L138" s="34" t="s">
        <v>6</v>
      </c>
      <c r="M138" s="52" t="s">
        <v>52</v>
      </c>
    </row>
    <row r="139" spans="1:13" s="8" customFormat="1" ht="63" x14ac:dyDescent="0.15">
      <c r="A139" s="37"/>
      <c r="B139" s="38"/>
      <c r="C139" s="45"/>
      <c r="D139" s="74"/>
      <c r="E139" s="82"/>
      <c r="F139" s="44"/>
      <c r="G139" s="44" t="s">
        <v>522</v>
      </c>
      <c r="H139" s="56"/>
      <c r="I139" s="136"/>
      <c r="J139" s="34" t="s">
        <v>523</v>
      </c>
      <c r="K139" s="14" t="s">
        <v>10</v>
      </c>
      <c r="L139" s="15" t="s">
        <v>6</v>
      </c>
      <c r="M139" s="52" t="s">
        <v>52</v>
      </c>
    </row>
    <row r="140" spans="1:13" s="8" customFormat="1" ht="30" customHeight="1" x14ac:dyDescent="0.15">
      <c r="A140" s="37"/>
      <c r="B140" s="38"/>
      <c r="C140" s="39" t="s">
        <v>70</v>
      </c>
      <c r="D140" s="33" t="s">
        <v>135</v>
      </c>
      <c r="E140" s="61" t="s">
        <v>14</v>
      </c>
      <c r="F140" s="14" t="s">
        <v>459</v>
      </c>
      <c r="G140" s="12" t="s">
        <v>458</v>
      </c>
      <c r="H140" s="56"/>
      <c r="I140" s="135" t="s">
        <v>135</v>
      </c>
      <c r="J140" s="34" t="s">
        <v>457</v>
      </c>
      <c r="K140" s="44" t="s">
        <v>341</v>
      </c>
      <c r="L140" s="15" t="s">
        <v>6</v>
      </c>
      <c r="M140" s="52" t="s">
        <v>52</v>
      </c>
    </row>
    <row r="141" spans="1:13" s="8" customFormat="1" ht="30" customHeight="1" x14ac:dyDescent="0.15">
      <c r="A141" s="37"/>
      <c r="B141" s="38"/>
      <c r="C141" s="45"/>
      <c r="D141" s="46"/>
      <c r="E141" s="61" t="s">
        <v>12</v>
      </c>
      <c r="F141" s="34" t="s">
        <v>463</v>
      </c>
      <c r="G141" s="12" t="s">
        <v>460</v>
      </c>
      <c r="H141" s="56"/>
      <c r="I141" s="135"/>
      <c r="J141" s="34" t="s">
        <v>461</v>
      </c>
      <c r="K141" s="77" t="s">
        <v>462</v>
      </c>
      <c r="L141" s="15" t="s">
        <v>6</v>
      </c>
      <c r="M141" s="52" t="s">
        <v>52</v>
      </c>
    </row>
    <row r="142" spans="1:13" s="8" customFormat="1" ht="31.5" x14ac:dyDescent="0.15">
      <c r="A142" s="37"/>
      <c r="B142" s="38"/>
      <c r="C142" s="137"/>
      <c r="D142" s="138"/>
      <c r="E142" s="71" t="s">
        <v>55</v>
      </c>
      <c r="F142" s="34" t="s">
        <v>464</v>
      </c>
      <c r="G142" s="12" t="s">
        <v>465</v>
      </c>
      <c r="H142" s="56"/>
      <c r="I142" s="136"/>
      <c r="J142" s="34" t="s">
        <v>466</v>
      </c>
      <c r="K142" s="14" t="s">
        <v>10</v>
      </c>
      <c r="L142" s="15" t="s">
        <v>6</v>
      </c>
      <c r="M142" s="52" t="s">
        <v>52</v>
      </c>
    </row>
    <row r="143" spans="1:13" s="8" customFormat="1" ht="84" x14ac:dyDescent="0.15">
      <c r="A143" s="37"/>
      <c r="B143" s="49"/>
      <c r="C143" s="45" t="s">
        <v>89</v>
      </c>
      <c r="D143" s="46" t="s">
        <v>136</v>
      </c>
      <c r="E143" s="30" t="s">
        <v>7</v>
      </c>
      <c r="F143" s="14" t="s">
        <v>491</v>
      </c>
      <c r="G143" s="12" t="s">
        <v>492</v>
      </c>
      <c r="H143" s="122"/>
      <c r="I143" s="135" t="s">
        <v>137</v>
      </c>
      <c r="J143" s="52" t="s">
        <v>493</v>
      </c>
      <c r="K143" s="44" t="s">
        <v>341</v>
      </c>
      <c r="L143" s="15" t="s">
        <v>6</v>
      </c>
      <c r="M143" s="52" t="s">
        <v>52</v>
      </c>
    </row>
    <row r="144" spans="1:13" s="8" customFormat="1" ht="63" x14ac:dyDescent="0.15">
      <c r="A144" s="37"/>
      <c r="B144" s="49"/>
      <c r="C144" s="45"/>
      <c r="D144" s="46"/>
      <c r="E144" s="30" t="s">
        <v>8</v>
      </c>
      <c r="F144" s="34" t="s">
        <v>494</v>
      </c>
      <c r="G144" s="52" t="s">
        <v>496</v>
      </c>
      <c r="H144" s="122"/>
      <c r="I144" s="135"/>
      <c r="J144" s="52" t="s">
        <v>495</v>
      </c>
      <c r="K144" s="14" t="s">
        <v>10</v>
      </c>
      <c r="L144" s="15" t="s">
        <v>6</v>
      </c>
      <c r="M144" s="52" t="s">
        <v>52</v>
      </c>
    </row>
    <row r="145" spans="1:13" s="8" customFormat="1" ht="126" x14ac:dyDescent="0.15">
      <c r="A145" s="37"/>
      <c r="B145" s="49"/>
      <c r="C145" s="39" t="s">
        <v>91</v>
      </c>
      <c r="D145" s="33" t="s">
        <v>71</v>
      </c>
      <c r="E145" s="30" t="s">
        <v>7</v>
      </c>
      <c r="F145" s="34" t="s">
        <v>119</v>
      </c>
      <c r="G145" s="52" t="s">
        <v>499</v>
      </c>
      <c r="H145" s="139" t="s">
        <v>45</v>
      </c>
      <c r="I145" s="134" t="s">
        <v>71</v>
      </c>
      <c r="J145" s="12" t="s">
        <v>497</v>
      </c>
      <c r="K145" s="50" t="s">
        <v>4</v>
      </c>
      <c r="L145" s="52" t="s">
        <v>6</v>
      </c>
      <c r="M145" s="52" t="s">
        <v>52</v>
      </c>
    </row>
    <row r="146" spans="1:13" s="8" customFormat="1" ht="42" x14ac:dyDescent="0.15">
      <c r="A146" s="37"/>
      <c r="B146" s="49"/>
      <c r="C146" s="45"/>
      <c r="D146" s="46"/>
      <c r="E146" s="37"/>
      <c r="F146" s="60"/>
      <c r="G146" s="105"/>
      <c r="H146" s="140"/>
      <c r="I146" s="135"/>
      <c r="J146" s="12" t="s">
        <v>498</v>
      </c>
      <c r="K146" s="12" t="s">
        <v>500</v>
      </c>
      <c r="L146" s="52" t="s">
        <v>6</v>
      </c>
      <c r="M146" s="52" t="s">
        <v>52</v>
      </c>
    </row>
    <row r="147" spans="1:13" s="8" customFormat="1" ht="63" x14ac:dyDescent="0.15">
      <c r="A147" s="37"/>
      <c r="B147" s="49"/>
      <c r="C147" s="45"/>
      <c r="D147" s="46"/>
      <c r="E147" s="37"/>
      <c r="F147" s="60"/>
      <c r="G147" s="12" t="s">
        <v>502</v>
      </c>
      <c r="H147" s="140"/>
      <c r="I147" s="135"/>
      <c r="J147" s="12" t="s">
        <v>501</v>
      </c>
      <c r="K147" s="50" t="s">
        <v>3</v>
      </c>
      <c r="L147" s="52" t="s">
        <v>6</v>
      </c>
      <c r="M147" s="52" t="s">
        <v>0</v>
      </c>
    </row>
    <row r="148" spans="1:13" s="8" customFormat="1" ht="30" customHeight="1" x14ac:dyDescent="0.15">
      <c r="A148" s="37"/>
      <c r="B148" s="49"/>
      <c r="C148" s="45"/>
      <c r="D148" s="46"/>
      <c r="E148" s="37"/>
      <c r="F148" s="60"/>
      <c r="G148" s="12" t="s">
        <v>503</v>
      </c>
      <c r="H148" s="140"/>
      <c r="I148" s="135"/>
      <c r="J148" s="12" t="s">
        <v>504</v>
      </c>
      <c r="K148" s="50" t="s">
        <v>53</v>
      </c>
      <c r="L148" s="52" t="s">
        <v>6</v>
      </c>
      <c r="M148" s="52" t="s">
        <v>0</v>
      </c>
    </row>
    <row r="149" spans="1:13" s="8" customFormat="1" ht="30" customHeight="1" x14ac:dyDescent="0.15">
      <c r="A149" s="30">
        <v>42</v>
      </c>
      <c r="B149" s="125" t="s">
        <v>564</v>
      </c>
      <c r="C149" s="54" t="s">
        <v>22</v>
      </c>
      <c r="D149" s="55" t="s">
        <v>565</v>
      </c>
      <c r="E149" s="83" t="s">
        <v>14</v>
      </c>
      <c r="F149" s="14" t="s">
        <v>566</v>
      </c>
      <c r="G149" s="42" t="s">
        <v>567</v>
      </c>
      <c r="H149" s="141" t="s">
        <v>564</v>
      </c>
      <c r="I149" s="55" t="s">
        <v>565</v>
      </c>
      <c r="J149" s="12" t="s">
        <v>568</v>
      </c>
      <c r="K149" s="34" t="s">
        <v>4</v>
      </c>
      <c r="L149" s="52" t="s">
        <v>6</v>
      </c>
      <c r="M149" s="12" t="s">
        <v>0</v>
      </c>
    </row>
    <row r="150" spans="1:13" s="8" customFormat="1" ht="30" customHeight="1" x14ac:dyDescent="0.15">
      <c r="A150" s="82"/>
      <c r="B150" s="130"/>
      <c r="C150" s="65"/>
      <c r="D150" s="66"/>
      <c r="E150" s="63" t="s">
        <v>12</v>
      </c>
      <c r="F150" s="60" t="s">
        <v>569</v>
      </c>
      <c r="G150" s="42" t="s">
        <v>570</v>
      </c>
      <c r="H150" s="142"/>
      <c r="I150" s="46"/>
      <c r="J150" s="12" t="s">
        <v>571</v>
      </c>
      <c r="K150" s="14" t="s">
        <v>10</v>
      </c>
      <c r="L150" s="52" t="s">
        <v>6</v>
      </c>
      <c r="M150" s="12" t="s">
        <v>0</v>
      </c>
    </row>
    <row r="151" spans="1:13" s="8" customFormat="1" ht="63" x14ac:dyDescent="0.15">
      <c r="A151" s="37">
        <v>43</v>
      </c>
      <c r="B151" s="49" t="s">
        <v>152</v>
      </c>
      <c r="C151" s="57" t="s">
        <v>22</v>
      </c>
      <c r="D151" s="58" t="s">
        <v>153</v>
      </c>
      <c r="E151" s="83" t="s">
        <v>8</v>
      </c>
      <c r="F151" s="14" t="s">
        <v>219</v>
      </c>
      <c r="G151" s="42" t="s">
        <v>220</v>
      </c>
      <c r="H151" s="140" t="s">
        <v>152</v>
      </c>
      <c r="I151" s="40" t="s">
        <v>154</v>
      </c>
      <c r="J151" s="12" t="s">
        <v>221</v>
      </c>
      <c r="K151" s="14" t="s">
        <v>10</v>
      </c>
      <c r="L151" s="52" t="s">
        <v>6</v>
      </c>
      <c r="M151" s="12" t="s">
        <v>0</v>
      </c>
    </row>
    <row r="152" spans="1:13" s="8" customFormat="1" ht="30" customHeight="1" x14ac:dyDescent="0.15">
      <c r="A152" s="37"/>
      <c r="B152" s="49"/>
      <c r="C152" s="54" t="s">
        <v>30</v>
      </c>
      <c r="D152" s="55" t="s">
        <v>232</v>
      </c>
      <c r="E152" s="82" t="s">
        <v>8</v>
      </c>
      <c r="F152" s="34" t="s">
        <v>233</v>
      </c>
      <c r="G152" s="42" t="s">
        <v>234</v>
      </c>
      <c r="H152" s="140"/>
      <c r="I152" s="55" t="s">
        <v>232</v>
      </c>
      <c r="J152" s="17" t="s">
        <v>235</v>
      </c>
      <c r="K152" s="12" t="s">
        <v>4</v>
      </c>
      <c r="L152" s="52" t="s">
        <v>6</v>
      </c>
      <c r="M152" s="12" t="s">
        <v>0</v>
      </c>
    </row>
    <row r="153" spans="1:13" s="8" customFormat="1" ht="33.6" customHeight="1" x14ac:dyDescent="0.15">
      <c r="A153" s="37"/>
      <c r="B153" s="38"/>
      <c r="C153" s="39" t="s">
        <v>25</v>
      </c>
      <c r="D153" s="55" t="s">
        <v>223</v>
      </c>
      <c r="E153" s="63" t="s">
        <v>8</v>
      </c>
      <c r="F153" s="34" t="s">
        <v>222</v>
      </c>
      <c r="G153" s="42" t="s">
        <v>226</v>
      </c>
      <c r="H153" s="140"/>
      <c r="I153" s="55" t="s">
        <v>223</v>
      </c>
      <c r="J153" s="14" t="s">
        <v>225</v>
      </c>
      <c r="K153" s="34" t="s">
        <v>10</v>
      </c>
      <c r="L153" s="52" t="s">
        <v>6</v>
      </c>
      <c r="M153" s="52" t="s">
        <v>0</v>
      </c>
    </row>
    <row r="154" spans="1:13" s="8" customFormat="1" ht="33.6" customHeight="1" x14ac:dyDescent="0.15">
      <c r="A154" s="37"/>
      <c r="B154" s="38"/>
      <c r="C154" s="57"/>
      <c r="D154" s="58"/>
      <c r="E154" s="63" t="s">
        <v>14</v>
      </c>
      <c r="F154" s="14" t="s">
        <v>227</v>
      </c>
      <c r="G154" s="42" t="s">
        <v>228</v>
      </c>
      <c r="H154" s="140"/>
      <c r="I154" s="93"/>
      <c r="J154" s="17" t="s">
        <v>229</v>
      </c>
      <c r="K154" s="16" t="s">
        <v>3</v>
      </c>
      <c r="L154" s="52" t="s">
        <v>6</v>
      </c>
      <c r="M154" s="34" t="s">
        <v>0</v>
      </c>
    </row>
    <row r="155" spans="1:13" s="8" customFormat="1" ht="30" customHeight="1" x14ac:dyDescent="0.15">
      <c r="A155" s="82"/>
      <c r="B155" s="130"/>
      <c r="C155" s="65"/>
      <c r="D155" s="66"/>
      <c r="E155" s="63" t="s">
        <v>12</v>
      </c>
      <c r="F155" s="14" t="s">
        <v>224</v>
      </c>
      <c r="G155" s="42" t="s">
        <v>230</v>
      </c>
      <c r="H155" s="142"/>
      <c r="I155" s="97"/>
      <c r="J155" s="17" t="s">
        <v>231</v>
      </c>
      <c r="K155" s="96"/>
      <c r="L155" s="105"/>
      <c r="M155" s="44"/>
    </row>
    <row r="156" spans="1:13" s="8" customFormat="1" ht="30" customHeight="1" x14ac:dyDescent="0.15">
      <c r="A156" s="30">
        <v>44</v>
      </c>
      <c r="B156" s="31" t="s">
        <v>148</v>
      </c>
      <c r="C156" s="57" t="s">
        <v>22</v>
      </c>
      <c r="D156" s="58" t="s">
        <v>149</v>
      </c>
      <c r="E156" s="82" t="s">
        <v>12</v>
      </c>
      <c r="F156" s="14" t="s">
        <v>573</v>
      </c>
      <c r="G156" s="12" t="s">
        <v>574</v>
      </c>
      <c r="H156" s="140" t="s">
        <v>148</v>
      </c>
      <c r="I156" s="135" t="s">
        <v>150</v>
      </c>
      <c r="J156" s="12" t="s">
        <v>575</v>
      </c>
      <c r="K156" s="34" t="s">
        <v>10</v>
      </c>
      <c r="L156" s="13" t="s">
        <v>6</v>
      </c>
      <c r="M156" s="105" t="s">
        <v>0</v>
      </c>
    </row>
    <row r="157" spans="1:13" s="8" customFormat="1" ht="30" customHeight="1" x14ac:dyDescent="0.15">
      <c r="A157" s="37"/>
      <c r="B157" s="49"/>
      <c r="C157" s="54" t="s">
        <v>30</v>
      </c>
      <c r="D157" s="33" t="s">
        <v>572</v>
      </c>
      <c r="E157" s="63" t="s">
        <v>8</v>
      </c>
      <c r="F157" s="14" t="s">
        <v>683</v>
      </c>
      <c r="G157" s="12" t="s">
        <v>576</v>
      </c>
      <c r="H157" s="49"/>
      <c r="I157" s="33" t="s">
        <v>572</v>
      </c>
      <c r="J157" s="12" t="s">
        <v>577</v>
      </c>
      <c r="K157" s="34" t="s">
        <v>10</v>
      </c>
      <c r="L157" s="52" t="s">
        <v>6</v>
      </c>
      <c r="M157" s="12" t="s">
        <v>0</v>
      </c>
    </row>
    <row r="158" spans="1:13" s="8" customFormat="1" ht="48.75" customHeight="1" x14ac:dyDescent="0.15">
      <c r="A158" s="30">
        <v>45</v>
      </c>
      <c r="B158" s="31" t="s">
        <v>46</v>
      </c>
      <c r="C158" s="54" t="s">
        <v>30</v>
      </c>
      <c r="D158" s="33" t="s">
        <v>35</v>
      </c>
      <c r="E158" s="82" t="s">
        <v>7</v>
      </c>
      <c r="F158" s="14" t="s">
        <v>211</v>
      </c>
      <c r="G158" s="12" t="s">
        <v>544</v>
      </c>
      <c r="H158" s="31" t="s">
        <v>46</v>
      </c>
      <c r="I158" s="35" t="s">
        <v>35</v>
      </c>
      <c r="J158" s="12" t="s">
        <v>543</v>
      </c>
      <c r="K158" s="73" t="s">
        <v>9</v>
      </c>
      <c r="L158" s="52" t="s">
        <v>6</v>
      </c>
      <c r="M158" s="12" t="s">
        <v>0</v>
      </c>
    </row>
    <row r="159" spans="1:13" s="8" customFormat="1" ht="63" x14ac:dyDescent="0.15">
      <c r="A159" s="30">
        <v>46</v>
      </c>
      <c r="B159" s="53" t="s">
        <v>47</v>
      </c>
      <c r="C159" s="54" t="s">
        <v>22</v>
      </c>
      <c r="D159" s="55" t="s">
        <v>36</v>
      </c>
      <c r="E159" s="30" t="s">
        <v>73</v>
      </c>
      <c r="F159" s="34" t="s">
        <v>74</v>
      </c>
      <c r="G159" s="42" t="s">
        <v>21</v>
      </c>
      <c r="H159" s="16" t="s">
        <v>47</v>
      </c>
      <c r="I159" s="35" t="s">
        <v>36</v>
      </c>
      <c r="J159" s="14" t="s">
        <v>54</v>
      </c>
      <c r="K159" s="14" t="s">
        <v>126</v>
      </c>
      <c r="L159" s="52" t="s">
        <v>79</v>
      </c>
      <c r="M159" s="12" t="s">
        <v>0</v>
      </c>
    </row>
    <row r="160" spans="1:13" s="8" customFormat="1" ht="42" x14ac:dyDescent="0.15">
      <c r="A160" s="37"/>
      <c r="B160" s="56"/>
      <c r="C160" s="57"/>
      <c r="D160" s="58"/>
      <c r="E160" s="30" t="s">
        <v>75</v>
      </c>
      <c r="F160" s="34" t="s">
        <v>633</v>
      </c>
      <c r="G160" s="51" t="s">
        <v>631</v>
      </c>
      <c r="H160" s="43"/>
      <c r="I160" s="47"/>
      <c r="J160" s="14" t="s">
        <v>632</v>
      </c>
      <c r="K160" s="12" t="s">
        <v>4</v>
      </c>
      <c r="L160" s="52" t="s">
        <v>6</v>
      </c>
      <c r="M160" s="12" t="s">
        <v>0</v>
      </c>
    </row>
    <row r="161" spans="1:13" s="8" customFormat="1" ht="25.7" customHeight="1" x14ac:dyDescent="0.15">
      <c r="A161" s="37"/>
      <c r="B161" s="56"/>
      <c r="C161" s="57"/>
      <c r="D161" s="58"/>
      <c r="E161" s="37"/>
      <c r="F161" s="60"/>
      <c r="G161" s="51" t="s">
        <v>640</v>
      </c>
      <c r="H161" s="43"/>
      <c r="I161" s="47"/>
      <c r="J161" s="14" t="s">
        <v>641</v>
      </c>
      <c r="K161" s="12" t="s">
        <v>3</v>
      </c>
      <c r="L161" s="52" t="s">
        <v>6</v>
      </c>
      <c r="M161" s="12" t="s">
        <v>0</v>
      </c>
    </row>
    <row r="162" spans="1:13" s="8" customFormat="1" ht="25.7" customHeight="1" x14ac:dyDescent="0.15">
      <c r="A162" s="37"/>
      <c r="B162" s="56"/>
      <c r="C162" s="57"/>
      <c r="D162" s="58"/>
      <c r="E162" s="37"/>
      <c r="F162" s="60"/>
      <c r="G162" s="51" t="s">
        <v>645</v>
      </c>
      <c r="H162" s="43"/>
      <c r="I162" s="47"/>
      <c r="J162" s="14" t="s">
        <v>644</v>
      </c>
      <c r="K162" s="34" t="s">
        <v>10</v>
      </c>
      <c r="L162" s="52" t="s">
        <v>6</v>
      </c>
      <c r="M162" s="12" t="s">
        <v>0</v>
      </c>
    </row>
    <row r="163" spans="1:13" s="8" customFormat="1" ht="31.5" x14ac:dyDescent="0.15">
      <c r="A163" s="37"/>
      <c r="B163" s="56"/>
      <c r="C163" s="57"/>
      <c r="D163" s="58"/>
      <c r="E163" s="37"/>
      <c r="F163" s="60"/>
      <c r="G163" s="51" t="s">
        <v>660</v>
      </c>
      <c r="H163" s="43"/>
      <c r="I163" s="47"/>
      <c r="J163" s="14" t="s">
        <v>659</v>
      </c>
      <c r="K163" s="34" t="s">
        <v>84</v>
      </c>
      <c r="L163" s="52" t="s">
        <v>6</v>
      </c>
      <c r="M163" s="12" t="s">
        <v>0</v>
      </c>
    </row>
    <row r="164" spans="1:13" s="8" customFormat="1" ht="31.5" x14ac:dyDescent="0.15">
      <c r="A164" s="37"/>
      <c r="B164" s="56"/>
      <c r="C164" s="57"/>
      <c r="D164" s="58"/>
      <c r="E164" s="37"/>
      <c r="F164" s="60"/>
      <c r="G164" s="51" t="s">
        <v>657</v>
      </c>
      <c r="H164" s="43"/>
      <c r="I164" s="47"/>
      <c r="J164" s="14" t="s">
        <v>657</v>
      </c>
      <c r="K164" s="64" t="s">
        <v>60</v>
      </c>
      <c r="L164" s="52" t="s">
        <v>6</v>
      </c>
      <c r="M164" s="12" t="s">
        <v>0</v>
      </c>
    </row>
    <row r="165" spans="1:13" s="8" customFormat="1" ht="31.5" x14ac:dyDescent="0.15">
      <c r="A165" s="37"/>
      <c r="B165" s="56"/>
      <c r="C165" s="57"/>
      <c r="D165" s="58"/>
      <c r="E165" s="82"/>
      <c r="F165" s="44"/>
      <c r="G165" s="51" t="s">
        <v>658</v>
      </c>
      <c r="H165" s="43"/>
      <c r="I165" s="47"/>
      <c r="J165" s="14" t="s">
        <v>658</v>
      </c>
      <c r="K165" s="64" t="s">
        <v>326</v>
      </c>
      <c r="L165" s="52" t="s">
        <v>6</v>
      </c>
      <c r="M165" s="12" t="s">
        <v>0</v>
      </c>
    </row>
    <row r="166" spans="1:13" s="8" customFormat="1" ht="31.5" x14ac:dyDescent="0.15">
      <c r="A166" s="37"/>
      <c r="B166" s="56"/>
      <c r="C166" s="57"/>
      <c r="D166" s="58"/>
      <c r="E166" s="59" t="s">
        <v>14</v>
      </c>
      <c r="F166" s="60" t="s">
        <v>626</v>
      </c>
      <c r="G166" s="16" t="s">
        <v>629</v>
      </c>
      <c r="H166" s="43"/>
      <c r="I166" s="47"/>
      <c r="J166" s="14" t="s">
        <v>652</v>
      </c>
      <c r="K166" s="12" t="s">
        <v>4</v>
      </c>
      <c r="L166" s="52" t="s">
        <v>6</v>
      </c>
      <c r="M166" s="12" t="s">
        <v>0</v>
      </c>
    </row>
    <row r="167" spans="1:13" s="8" customFormat="1" ht="19.7" customHeight="1" x14ac:dyDescent="0.15">
      <c r="A167" s="37"/>
      <c r="B167" s="56"/>
      <c r="C167" s="57"/>
      <c r="D167" s="58"/>
      <c r="E167" s="59"/>
      <c r="F167" s="60"/>
      <c r="G167" s="51" t="s">
        <v>654</v>
      </c>
      <c r="H167" s="43"/>
      <c r="I167" s="47"/>
      <c r="J167" s="14" t="s">
        <v>653</v>
      </c>
      <c r="K167" s="12"/>
      <c r="L167" s="52"/>
      <c r="M167" s="12"/>
    </row>
    <row r="168" spans="1:13" s="8" customFormat="1" ht="42" x14ac:dyDescent="0.15">
      <c r="A168" s="37"/>
      <c r="B168" s="56"/>
      <c r="C168" s="57"/>
      <c r="D168" s="58"/>
      <c r="E168" s="61" t="s">
        <v>12</v>
      </c>
      <c r="F168" s="34" t="s">
        <v>628</v>
      </c>
      <c r="G168" s="51" t="s">
        <v>636</v>
      </c>
      <c r="H168" s="43"/>
      <c r="I168" s="62"/>
      <c r="J168" s="14" t="s">
        <v>637</v>
      </c>
      <c r="K168" s="12" t="s">
        <v>4</v>
      </c>
      <c r="L168" s="52" t="s">
        <v>6</v>
      </c>
      <c r="M168" s="12" t="s">
        <v>0</v>
      </c>
    </row>
    <row r="169" spans="1:13" s="8" customFormat="1" ht="31.5" x14ac:dyDescent="0.15">
      <c r="A169" s="37"/>
      <c r="B169" s="56"/>
      <c r="C169" s="57"/>
      <c r="D169" s="58"/>
      <c r="E169" s="30" t="s">
        <v>638</v>
      </c>
      <c r="F169" s="34" t="s">
        <v>627</v>
      </c>
      <c r="G169" s="51" t="s">
        <v>635</v>
      </c>
      <c r="H169" s="43"/>
      <c r="I169" s="62"/>
      <c r="J169" s="14" t="s">
        <v>634</v>
      </c>
      <c r="K169" s="12" t="s">
        <v>4</v>
      </c>
      <c r="L169" s="52" t="s">
        <v>6</v>
      </c>
      <c r="M169" s="12" t="s">
        <v>0</v>
      </c>
    </row>
    <row r="170" spans="1:13" s="8" customFormat="1" ht="31.35" customHeight="1" x14ac:dyDescent="0.15">
      <c r="A170" s="37"/>
      <c r="B170" s="56"/>
      <c r="C170" s="57"/>
      <c r="D170" s="58"/>
      <c r="E170" s="82"/>
      <c r="F170" s="44"/>
      <c r="G170" s="42" t="s">
        <v>655</v>
      </c>
      <c r="H170" s="43"/>
      <c r="I170" s="62"/>
      <c r="J170" s="14" t="s">
        <v>656</v>
      </c>
      <c r="K170" s="34" t="s">
        <v>10</v>
      </c>
      <c r="L170" s="52" t="s">
        <v>6</v>
      </c>
      <c r="M170" s="12" t="s">
        <v>0</v>
      </c>
    </row>
    <row r="171" spans="1:13" s="8" customFormat="1" ht="52.5" x14ac:dyDescent="0.15">
      <c r="A171" s="37"/>
      <c r="B171" s="56"/>
      <c r="C171" s="57"/>
      <c r="D171" s="58"/>
      <c r="E171" s="37" t="s">
        <v>56</v>
      </c>
      <c r="F171" s="60" t="s">
        <v>639</v>
      </c>
      <c r="G171" s="51" t="s">
        <v>643</v>
      </c>
      <c r="H171" s="43"/>
      <c r="I171" s="62"/>
      <c r="J171" s="14" t="s">
        <v>642</v>
      </c>
      <c r="K171" s="12" t="s">
        <v>3</v>
      </c>
      <c r="L171" s="52" t="s">
        <v>6</v>
      </c>
      <c r="M171" s="12" t="s">
        <v>0</v>
      </c>
    </row>
    <row r="172" spans="1:13" s="8" customFormat="1" ht="42" x14ac:dyDescent="0.15">
      <c r="A172" s="37"/>
      <c r="B172" s="56"/>
      <c r="C172" s="57"/>
      <c r="D172" s="58"/>
      <c r="E172" s="82"/>
      <c r="F172" s="44"/>
      <c r="G172" s="51" t="s">
        <v>647</v>
      </c>
      <c r="H172" s="43"/>
      <c r="I172" s="62"/>
      <c r="J172" s="14" t="s">
        <v>648</v>
      </c>
      <c r="K172" s="34" t="s">
        <v>10</v>
      </c>
      <c r="L172" s="52" t="s">
        <v>6</v>
      </c>
      <c r="M172" s="12" t="s">
        <v>0</v>
      </c>
    </row>
    <row r="173" spans="1:13" s="8" customFormat="1" ht="31.5" x14ac:dyDescent="0.15">
      <c r="A173" s="37"/>
      <c r="B173" s="56"/>
      <c r="C173" s="65"/>
      <c r="D173" s="66"/>
      <c r="E173" s="83" t="s">
        <v>61</v>
      </c>
      <c r="F173" s="14" t="s">
        <v>649</v>
      </c>
      <c r="G173" s="51" t="s">
        <v>650</v>
      </c>
      <c r="H173" s="43"/>
      <c r="I173" s="68"/>
      <c r="J173" s="14" t="s">
        <v>651</v>
      </c>
      <c r="K173" s="34" t="s">
        <v>10</v>
      </c>
      <c r="L173" s="52" t="s">
        <v>6</v>
      </c>
      <c r="M173" s="12" t="s">
        <v>0</v>
      </c>
    </row>
    <row r="174" spans="1:13" s="8" customFormat="1" ht="29.45" customHeight="1" x14ac:dyDescent="0.15">
      <c r="A174" s="37"/>
      <c r="B174" s="56"/>
      <c r="C174" s="54" t="s">
        <v>30</v>
      </c>
      <c r="D174" s="33" t="s">
        <v>37</v>
      </c>
      <c r="E174" s="71" t="s">
        <v>7</v>
      </c>
      <c r="F174" s="50" t="s">
        <v>589</v>
      </c>
      <c r="G174" s="16" t="s">
        <v>590</v>
      </c>
      <c r="H174" s="123"/>
      <c r="I174" s="93" t="s">
        <v>76</v>
      </c>
      <c r="J174" s="14" t="s">
        <v>591</v>
      </c>
      <c r="K174" s="14" t="s">
        <v>84</v>
      </c>
      <c r="L174" s="52" t="s">
        <v>6</v>
      </c>
      <c r="M174" s="12" t="s">
        <v>0</v>
      </c>
    </row>
    <row r="175" spans="1:13" s="8" customFormat="1" ht="29.45" customHeight="1" x14ac:dyDescent="0.15">
      <c r="A175" s="37"/>
      <c r="B175" s="56"/>
      <c r="C175" s="57"/>
      <c r="D175" s="46"/>
      <c r="E175" s="71" t="s">
        <v>8</v>
      </c>
      <c r="F175" s="50" t="s">
        <v>580</v>
      </c>
      <c r="G175" s="51" t="s">
        <v>584</v>
      </c>
      <c r="H175" s="123"/>
      <c r="I175" s="93"/>
      <c r="J175" s="14" t="s">
        <v>582</v>
      </c>
      <c r="K175" s="14" t="s">
        <v>84</v>
      </c>
      <c r="L175" s="52" t="s">
        <v>6</v>
      </c>
      <c r="M175" s="12" t="s">
        <v>0</v>
      </c>
    </row>
    <row r="176" spans="1:13" s="8" customFormat="1" ht="29.45" customHeight="1" x14ac:dyDescent="0.15">
      <c r="A176" s="37"/>
      <c r="B176" s="56"/>
      <c r="C176" s="57"/>
      <c r="D176" s="46"/>
      <c r="E176" s="98"/>
      <c r="F176" s="77"/>
      <c r="G176" s="17" t="s">
        <v>581</v>
      </c>
      <c r="H176" s="123"/>
      <c r="I176" s="93"/>
      <c r="J176" s="14" t="s">
        <v>583</v>
      </c>
      <c r="K176" s="12" t="s">
        <v>4</v>
      </c>
      <c r="L176" s="52" t="s">
        <v>6</v>
      </c>
      <c r="M176" s="12" t="s">
        <v>0</v>
      </c>
    </row>
    <row r="177" spans="1:13" s="8" customFormat="1" ht="63" x14ac:dyDescent="0.15">
      <c r="A177" s="37"/>
      <c r="B177" s="56"/>
      <c r="C177" s="57"/>
      <c r="D177" s="46"/>
      <c r="E177" s="71" t="s">
        <v>129</v>
      </c>
      <c r="F177" s="50" t="s">
        <v>630</v>
      </c>
      <c r="G177" s="51" t="s">
        <v>624</v>
      </c>
      <c r="H177" s="123"/>
      <c r="I177" s="93"/>
      <c r="J177" s="14" t="s">
        <v>623</v>
      </c>
      <c r="K177" s="31" t="s">
        <v>19</v>
      </c>
      <c r="L177" s="72" t="s">
        <v>6</v>
      </c>
      <c r="M177" s="73" t="s">
        <v>52</v>
      </c>
    </row>
    <row r="178" spans="1:13" s="8" customFormat="1" ht="29.45" customHeight="1" x14ac:dyDescent="0.15">
      <c r="A178" s="37"/>
      <c r="B178" s="56"/>
      <c r="C178" s="57"/>
      <c r="D178" s="46"/>
      <c r="E178" s="30" t="s">
        <v>12</v>
      </c>
      <c r="F178" s="50" t="s">
        <v>606</v>
      </c>
      <c r="G178" s="51" t="s">
        <v>578</v>
      </c>
      <c r="H178" s="13"/>
      <c r="I178" s="93"/>
      <c r="J178" s="14" t="s">
        <v>579</v>
      </c>
      <c r="K178" s="64" t="s">
        <v>326</v>
      </c>
      <c r="L178" s="52" t="s">
        <v>6</v>
      </c>
      <c r="M178" s="12" t="s">
        <v>0</v>
      </c>
    </row>
    <row r="179" spans="1:13" s="8" customFormat="1" ht="29.45" customHeight="1" x14ac:dyDescent="0.15">
      <c r="A179" s="37"/>
      <c r="B179" s="56"/>
      <c r="C179" s="57"/>
      <c r="D179" s="46"/>
      <c r="E179" s="70"/>
      <c r="F179" s="69"/>
      <c r="G179" s="51" t="s">
        <v>595</v>
      </c>
      <c r="H179" s="123"/>
      <c r="I179" s="93"/>
      <c r="J179" s="34" t="s">
        <v>596</v>
      </c>
      <c r="K179" s="77" t="s">
        <v>326</v>
      </c>
      <c r="L179" s="52" t="s">
        <v>6</v>
      </c>
      <c r="M179" s="12" t="s">
        <v>0</v>
      </c>
    </row>
    <row r="180" spans="1:13" s="8" customFormat="1" ht="29.45" customHeight="1" x14ac:dyDescent="0.15">
      <c r="A180" s="37"/>
      <c r="B180" s="56"/>
      <c r="C180" s="57"/>
      <c r="D180" s="46"/>
      <c r="E180" s="70"/>
      <c r="F180" s="69"/>
      <c r="G180" s="51" t="s">
        <v>604</v>
      </c>
      <c r="H180" s="123"/>
      <c r="I180" s="93"/>
      <c r="J180" s="14" t="s">
        <v>605</v>
      </c>
      <c r="K180" s="14" t="s">
        <v>84</v>
      </c>
      <c r="L180" s="52" t="s">
        <v>6</v>
      </c>
      <c r="M180" s="12" t="s">
        <v>0</v>
      </c>
    </row>
    <row r="181" spans="1:13" s="8" customFormat="1" ht="73.5" x14ac:dyDescent="0.15">
      <c r="A181" s="37"/>
      <c r="B181" s="56"/>
      <c r="C181" s="57"/>
      <c r="D181" s="46"/>
      <c r="E181" s="70"/>
      <c r="F181" s="69"/>
      <c r="G181" s="17" t="s">
        <v>612</v>
      </c>
      <c r="H181" s="123"/>
      <c r="I181" s="93"/>
      <c r="J181" s="34" t="s">
        <v>646</v>
      </c>
      <c r="K181" s="12" t="s">
        <v>4</v>
      </c>
      <c r="L181" s="52" t="s">
        <v>6</v>
      </c>
      <c r="M181" s="12" t="s">
        <v>0</v>
      </c>
    </row>
    <row r="182" spans="1:13" s="8" customFormat="1" ht="23.45" customHeight="1" x14ac:dyDescent="0.15">
      <c r="A182" s="37"/>
      <c r="B182" s="56"/>
      <c r="C182" s="57"/>
      <c r="D182" s="46"/>
      <c r="E182" s="70"/>
      <c r="F182" s="69"/>
      <c r="G182" s="17" t="s">
        <v>613</v>
      </c>
      <c r="H182" s="123"/>
      <c r="I182" s="93"/>
      <c r="J182" s="14" t="s">
        <v>614</v>
      </c>
      <c r="K182" s="12" t="s">
        <v>3</v>
      </c>
      <c r="L182" s="52" t="s">
        <v>6</v>
      </c>
      <c r="M182" s="12" t="s">
        <v>0</v>
      </c>
    </row>
    <row r="183" spans="1:13" s="8" customFormat="1" ht="31.5" x14ac:dyDescent="0.15">
      <c r="A183" s="37"/>
      <c r="B183" s="56"/>
      <c r="C183" s="57"/>
      <c r="D183" s="46"/>
      <c r="E183" s="70"/>
      <c r="F183" s="69"/>
      <c r="G183" s="17" t="s">
        <v>619</v>
      </c>
      <c r="H183" s="123"/>
      <c r="I183" s="93"/>
      <c r="J183" s="14" t="s">
        <v>620</v>
      </c>
      <c r="K183" s="31" t="s">
        <v>618</v>
      </c>
      <c r="L183" s="72" t="s">
        <v>6</v>
      </c>
      <c r="M183" s="73" t="s">
        <v>52</v>
      </c>
    </row>
    <row r="184" spans="1:13" s="8" customFormat="1" ht="94.5" x14ac:dyDescent="0.15">
      <c r="A184" s="37"/>
      <c r="B184" s="56"/>
      <c r="C184" s="57"/>
      <c r="D184" s="46"/>
      <c r="E184" s="70"/>
      <c r="F184" s="69"/>
      <c r="G184" s="17" t="s">
        <v>621</v>
      </c>
      <c r="H184" s="123"/>
      <c r="I184" s="93"/>
      <c r="J184" s="14" t="s">
        <v>622</v>
      </c>
      <c r="K184" s="31" t="s">
        <v>19</v>
      </c>
      <c r="L184" s="72" t="s">
        <v>6</v>
      </c>
      <c r="M184" s="73" t="s">
        <v>52</v>
      </c>
    </row>
    <row r="185" spans="1:13" s="8" customFormat="1" ht="23.45" customHeight="1" x14ac:dyDescent="0.15">
      <c r="A185" s="37"/>
      <c r="B185" s="56"/>
      <c r="C185" s="57"/>
      <c r="D185" s="74"/>
      <c r="E185" s="108" t="s">
        <v>55</v>
      </c>
      <c r="F185" s="85" t="s">
        <v>615</v>
      </c>
      <c r="G185" s="17" t="s">
        <v>616</v>
      </c>
      <c r="H185" s="123"/>
      <c r="I185" s="93"/>
      <c r="J185" s="14" t="s">
        <v>617</v>
      </c>
      <c r="K185" s="31" t="s">
        <v>618</v>
      </c>
      <c r="L185" s="72" t="s">
        <v>6</v>
      </c>
      <c r="M185" s="73" t="s">
        <v>52</v>
      </c>
    </row>
    <row r="186" spans="1:13" s="8" customFormat="1" ht="29.45" customHeight="1" x14ac:dyDescent="0.15">
      <c r="A186" s="37"/>
      <c r="B186" s="56"/>
      <c r="C186" s="57"/>
      <c r="D186" s="46"/>
      <c r="E186" s="98" t="s">
        <v>56</v>
      </c>
      <c r="F186" s="77" t="s">
        <v>585</v>
      </c>
      <c r="G186" s="16" t="s">
        <v>586</v>
      </c>
      <c r="H186" s="123"/>
      <c r="I186" s="93"/>
      <c r="J186" s="14" t="s">
        <v>587</v>
      </c>
      <c r="K186" s="27" t="s">
        <v>588</v>
      </c>
      <c r="L186" s="52" t="s">
        <v>6</v>
      </c>
      <c r="M186" s="12" t="s">
        <v>0</v>
      </c>
    </row>
    <row r="187" spans="1:13" s="8" customFormat="1" ht="29.45" customHeight="1" x14ac:dyDescent="0.15">
      <c r="A187" s="37"/>
      <c r="B187" s="56"/>
      <c r="C187" s="57"/>
      <c r="D187" s="46"/>
      <c r="E187" s="71" t="s">
        <v>61</v>
      </c>
      <c r="F187" s="50" t="s">
        <v>592</v>
      </c>
      <c r="G187" s="51" t="s">
        <v>593</v>
      </c>
      <c r="H187" s="123"/>
      <c r="I187" s="93"/>
      <c r="J187" s="34" t="s">
        <v>594</v>
      </c>
      <c r="K187" s="77" t="s">
        <v>326</v>
      </c>
      <c r="L187" s="52" t="s">
        <v>6</v>
      </c>
      <c r="M187" s="12" t="s">
        <v>0</v>
      </c>
    </row>
    <row r="188" spans="1:13" s="8" customFormat="1" ht="29.45" customHeight="1" x14ac:dyDescent="0.15">
      <c r="A188" s="37"/>
      <c r="B188" s="56"/>
      <c r="C188" s="57"/>
      <c r="D188" s="46"/>
      <c r="E188" s="98"/>
      <c r="F188" s="77"/>
      <c r="G188" s="51" t="s">
        <v>608</v>
      </c>
      <c r="H188" s="123"/>
      <c r="I188" s="93"/>
      <c r="J188" s="14" t="s">
        <v>609</v>
      </c>
      <c r="K188" s="12" t="s">
        <v>4</v>
      </c>
      <c r="L188" s="52" t="s">
        <v>6</v>
      </c>
      <c r="M188" s="12" t="s">
        <v>0</v>
      </c>
    </row>
    <row r="189" spans="1:13" s="8" customFormat="1" ht="29.45" customHeight="1" x14ac:dyDescent="0.15">
      <c r="A189" s="37"/>
      <c r="B189" s="56"/>
      <c r="C189" s="57"/>
      <c r="D189" s="46"/>
      <c r="E189" s="98" t="s">
        <v>62</v>
      </c>
      <c r="F189" s="77" t="s">
        <v>597</v>
      </c>
      <c r="G189" s="16" t="s">
        <v>598</v>
      </c>
      <c r="H189" s="123"/>
      <c r="I189" s="93"/>
      <c r="J189" s="34" t="s">
        <v>599</v>
      </c>
      <c r="K189" s="77" t="s">
        <v>600</v>
      </c>
      <c r="L189" s="52" t="s">
        <v>6</v>
      </c>
      <c r="M189" s="12" t="s">
        <v>0</v>
      </c>
    </row>
    <row r="190" spans="1:13" s="8" customFormat="1" ht="29.45" customHeight="1" x14ac:dyDescent="0.15">
      <c r="A190" s="37"/>
      <c r="B190" s="56"/>
      <c r="C190" s="57"/>
      <c r="D190" s="46"/>
      <c r="E190" s="41" t="s">
        <v>63</v>
      </c>
      <c r="F190" s="85" t="s">
        <v>601</v>
      </c>
      <c r="G190" s="16" t="s">
        <v>602</v>
      </c>
      <c r="H190" s="123"/>
      <c r="I190" s="93"/>
      <c r="J190" s="34" t="s">
        <v>603</v>
      </c>
      <c r="K190" s="77" t="s">
        <v>60</v>
      </c>
      <c r="L190" s="52" t="s">
        <v>6</v>
      </c>
      <c r="M190" s="12" t="s">
        <v>0</v>
      </c>
    </row>
    <row r="191" spans="1:13" s="8" customFormat="1" ht="136.5" x14ac:dyDescent="0.15">
      <c r="A191" s="37"/>
      <c r="B191" s="56"/>
      <c r="C191" s="57"/>
      <c r="D191" s="46"/>
      <c r="E191" s="70" t="s">
        <v>625</v>
      </c>
      <c r="F191" s="50" t="s">
        <v>607</v>
      </c>
      <c r="G191" s="96" t="s">
        <v>610</v>
      </c>
      <c r="H191" s="123"/>
      <c r="I191" s="93"/>
      <c r="J191" s="34" t="s">
        <v>611</v>
      </c>
      <c r="K191" s="12" t="s">
        <v>4</v>
      </c>
      <c r="L191" s="52" t="s">
        <v>6</v>
      </c>
      <c r="M191" s="12" t="s">
        <v>0</v>
      </c>
    </row>
    <row r="192" spans="1:13" s="8" customFormat="1" ht="42" customHeight="1" x14ac:dyDescent="0.15">
      <c r="A192" s="37"/>
      <c r="B192" s="56"/>
      <c r="C192" s="54" t="s">
        <v>171</v>
      </c>
      <c r="D192" s="80" t="s">
        <v>661</v>
      </c>
      <c r="E192" s="75" t="s">
        <v>7</v>
      </c>
      <c r="F192" s="50" t="s">
        <v>662</v>
      </c>
      <c r="G192" s="19" t="s">
        <v>663</v>
      </c>
      <c r="H192" s="37"/>
      <c r="I192" s="35" t="s">
        <v>667</v>
      </c>
      <c r="J192" s="34" t="s">
        <v>664</v>
      </c>
      <c r="K192" s="14" t="s">
        <v>84</v>
      </c>
      <c r="L192" s="52" t="s">
        <v>6</v>
      </c>
      <c r="M192" s="12" t="s">
        <v>0</v>
      </c>
    </row>
    <row r="193" spans="1:16" s="8" customFormat="1" ht="52.5" x14ac:dyDescent="0.15">
      <c r="A193" s="37"/>
      <c r="B193" s="56"/>
      <c r="C193" s="65"/>
      <c r="D193" s="81"/>
      <c r="E193" s="76"/>
      <c r="F193" s="77"/>
      <c r="G193" s="17" t="s">
        <v>665</v>
      </c>
      <c r="H193" s="82"/>
      <c r="I193" s="79"/>
      <c r="J193" s="14" t="s">
        <v>666</v>
      </c>
      <c r="K193" s="31" t="s">
        <v>19</v>
      </c>
      <c r="L193" s="72" t="s">
        <v>6</v>
      </c>
      <c r="M193" s="73" t="s">
        <v>52</v>
      </c>
    </row>
    <row r="194" spans="1:16" s="8" customFormat="1" ht="27" customHeight="1" x14ac:dyDescent="0.15">
      <c r="A194" s="83">
        <v>48</v>
      </c>
      <c r="B194" s="85" t="s">
        <v>77</v>
      </c>
      <c r="C194" s="111" t="s">
        <v>22</v>
      </c>
      <c r="D194" s="77" t="s">
        <v>78</v>
      </c>
      <c r="E194" s="37" t="s">
        <v>7</v>
      </c>
      <c r="F194" s="60" t="s">
        <v>120</v>
      </c>
      <c r="G194" s="73" t="s">
        <v>306</v>
      </c>
      <c r="H194" s="114" t="s">
        <v>77</v>
      </c>
      <c r="I194" s="114" t="s">
        <v>78</v>
      </c>
      <c r="J194" s="73" t="s">
        <v>307</v>
      </c>
      <c r="K194" s="31" t="s">
        <v>19</v>
      </c>
      <c r="L194" s="72" t="s">
        <v>6</v>
      </c>
      <c r="M194" s="73" t="s">
        <v>52</v>
      </c>
    </row>
    <row r="195" spans="1:16" s="8" customFormat="1" ht="27" customHeight="1" x14ac:dyDescent="0.15">
      <c r="A195" s="83">
        <v>49</v>
      </c>
      <c r="B195" s="85" t="s">
        <v>314</v>
      </c>
      <c r="C195" s="110" t="s">
        <v>22</v>
      </c>
      <c r="D195" s="50" t="s">
        <v>315</v>
      </c>
      <c r="E195" s="30" t="s">
        <v>7</v>
      </c>
      <c r="F195" s="34" t="s">
        <v>316</v>
      </c>
      <c r="G195" s="73" t="s">
        <v>317</v>
      </c>
      <c r="H195" s="85" t="s">
        <v>314</v>
      </c>
      <c r="I195" s="64" t="s">
        <v>315</v>
      </c>
      <c r="J195" s="73" t="s">
        <v>318</v>
      </c>
      <c r="K195" s="31" t="s">
        <v>19</v>
      </c>
      <c r="L195" s="72" t="s">
        <v>6</v>
      </c>
      <c r="M195" s="73" t="s">
        <v>52</v>
      </c>
    </row>
    <row r="196" spans="1:16" s="1" customFormat="1" ht="37.5" customHeight="1" x14ac:dyDescent="0.25">
      <c r="A196" s="37">
        <v>50</v>
      </c>
      <c r="B196" s="59" t="s">
        <v>218</v>
      </c>
      <c r="C196" s="110" t="s">
        <v>22</v>
      </c>
      <c r="D196" s="61" t="s">
        <v>202</v>
      </c>
      <c r="E196" s="83" t="s">
        <v>73</v>
      </c>
      <c r="F196" s="29" t="s">
        <v>97</v>
      </c>
      <c r="G196" s="143" t="s">
        <v>98</v>
      </c>
      <c r="H196" s="144" t="s">
        <v>201</v>
      </c>
      <c r="I196" s="144" t="s">
        <v>202</v>
      </c>
      <c r="J196" s="27" t="s">
        <v>269</v>
      </c>
      <c r="K196" s="27" t="s">
        <v>68</v>
      </c>
      <c r="L196" s="27" t="s">
        <v>65</v>
      </c>
      <c r="M196" s="27" t="s">
        <v>66</v>
      </c>
      <c r="O196" s="2"/>
      <c r="P196" s="2"/>
    </row>
    <row r="197" spans="1:16" s="1" customFormat="1" ht="48" customHeight="1" x14ac:dyDescent="0.25">
      <c r="A197" s="37"/>
      <c r="B197" s="59"/>
      <c r="C197" s="113"/>
      <c r="D197" s="59"/>
      <c r="E197" s="82" t="s">
        <v>75</v>
      </c>
      <c r="F197" s="29" t="s">
        <v>95</v>
      </c>
      <c r="G197" s="143" t="s">
        <v>96</v>
      </c>
      <c r="H197" s="144"/>
      <c r="I197" s="144"/>
      <c r="J197" s="27" t="s">
        <v>268</v>
      </c>
      <c r="K197" s="29" t="s">
        <v>86</v>
      </c>
      <c r="L197" s="72" t="s">
        <v>6</v>
      </c>
      <c r="M197" s="73" t="s">
        <v>52</v>
      </c>
      <c r="O197" s="2"/>
      <c r="P197" s="2"/>
    </row>
    <row r="198" spans="1:16" s="7" customFormat="1" ht="222.75" customHeight="1" x14ac:dyDescent="0.25">
      <c r="A198" s="886" t="s">
        <v>673</v>
      </c>
      <c r="B198" s="887"/>
      <c r="C198" s="887"/>
      <c r="D198" s="887"/>
      <c r="E198" s="887"/>
      <c r="F198" s="887"/>
      <c r="G198" s="887"/>
      <c r="H198" s="887"/>
      <c r="I198" s="887"/>
      <c r="J198" s="887"/>
      <c r="K198" s="887"/>
      <c r="L198" s="887"/>
      <c r="M198" s="888"/>
      <c r="N198" s="1"/>
    </row>
  </sheetData>
  <sheetProtection algorithmName="SHA-512" hashValue="ZayHkM50UkJfWbRjGiCtkkb1lpklhacUzyG5mqbR5pgb5RYs6xsZnlJm1CsV3UJ3PmMZPJ/bl2/haVbcJm0ykw==" saltValue="AmYOGMgFX6nUamgBnRG2ww==" spinCount="100000" sheet="1" objects="1" scenarios="1" selectLockedCells="1" selectUnlockedCells="1"/>
  <mergeCells count="7">
    <mergeCell ref="A198:M198"/>
    <mergeCell ref="A1:M1"/>
    <mergeCell ref="B2:D2"/>
    <mergeCell ref="K2:M2"/>
    <mergeCell ref="A3:B3"/>
    <mergeCell ref="C3:D3"/>
    <mergeCell ref="E3:F3"/>
  </mergeCells>
  <phoneticPr fontId="3"/>
  <printOptions horizontalCentered="1"/>
  <pageMargins left="0.27559055118110237" right="0.19685039370078741" top="0.78740157480314965" bottom="0.19685039370078741" header="0.19685039370078741" footer="0.19685039370078741"/>
  <pageSetup paperSize="9" scale="58" fitToHeight="0" orientation="landscape" r:id="rId1"/>
  <headerFooter differentFirst="1"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97957-6E31-40D7-B4BE-34BBAF7D6C0C}">
  <sheetPr codeName="Sheet10">
    <pageSetUpPr fitToPage="1"/>
  </sheetPr>
  <dimension ref="A1:N41"/>
  <sheetViews>
    <sheetView showGridLines="0" zoomScaleNormal="100" zoomScaleSheetLayoutView="85" workbookViewId="0">
      <selection sqref="A1:M1"/>
    </sheetView>
  </sheetViews>
  <sheetFormatPr defaultColWidth="8.88671875" defaultRowHeight="10.5" x14ac:dyDescent="0.25"/>
  <cols>
    <col min="1" max="1" width="2.44140625" style="522" customWidth="1"/>
    <col min="2" max="2" width="12.77734375" style="155" customWidth="1"/>
    <col min="3" max="3" width="3.109375" style="522" customWidth="1"/>
    <col min="4" max="4" width="15.77734375" style="154" customWidth="1"/>
    <col min="5" max="5" width="2.44140625" style="154" customWidth="1"/>
    <col min="6" max="6" width="40.6640625" style="152" customWidth="1"/>
    <col min="7" max="7" width="41" style="152" customWidth="1"/>
    <col min="8" max="8" width="11.109375" style="152" customWidth="1"/>
    <col min="9" max="9" width="14.77734375" style="152" bestFit="1" customWidth="1"/>
    <col min="10" max="10" width="26.5546875" style="152" customWidth="1"/>
    <col min="11" max="12" width="9" style="152" customWidth="1"/>
    <col min="13" max="13" width="12.77734375" style="151" customWidth="1"/>
    <col min="14" max="14" width="5.6640625" style="151" customWidth="1"/>
    <col min="15" max="16" width="5.6640625" style="350" customWidth="1"/>
    <col min="17" max="16384" width="8.88671875" style="350"/>
  </cols>
  <sheetData>
    <row r="1" spans="1:14" ht="17.25" customHeight="1" x14ac:dyDescent="0.25">
      <c r="A1" s="889" t="s">
        <v>3595</v>
      </c>
      <c r="B1" s="889"/>
      <c r="C1" s="889"/>
      <c r="D1" s="889"/>
      <c r="E1" s="889"/>
      <c r="F1" s="889"/>
      <c r="G1" s="889"/>
      <c r="H1" s="889"/>
      <c r="I1" s="889"/>
      <c r="J1" s="889"/>
      <c r="K1" s="889"/>
      <c r="L1" s="889"/>
      <c r="M1" s="889"/>
    </row>
    <row r="2" spans="1:14" ht="21" customHeight="1" x14ac:dyDescent="0.25">
      <c r="A2" s="20"/>
      <c r="B2" s="890" t="s">
        <v>127</v>
      </c>
      <c r="C2" s="890"/>
      <c r="D2" s="890"/>
      <c r="E2" s="20"/>
      <c r="F2" s="21"/>
      <c r="G2" s="21"/>
      <c r="H2" s="21"/>
      <c r="I2" s="21"/>
      <c r="J2" s="21"/>
      <c r="K2" s="891" t="s">
        <v>3594</v>
      </c>
      <c r="L2" s="891"/>
      <c r="M2" s="891"/>
      <c r="N2" s="385"/>
    </row>
    <row r="3" spans="1:14" ht="21" x14ac:dyDescent="0.25">
      <c r="A3" s="892" t="s">
        <v>203</v>
      </c>
      <c r="B3" s="893"/>
      <c r="C3" s="892" t="s">
        <v>204</v>
      </c>
      <c r="D3" s="893"/>
      <c r="E3" s="892" t="s">
        <v>205</v>
      </c>
      <c r="F3" s="893"/>
      <c r="G3" s="87" t="s">
        <v>206</v>
      </c>
      <c r="H3" s="87" t="s">
        <v>213</v>
      </c>
      <c r="I3" s="87" t="s">
        <v>214</v>
      </c>
      <c r="J3" s="87" t="s">
        <v>671</v>
      </c>
      <c r="K3" s="87" t="s">
        <v>215</v>
      </c>
      <c r="L3" s="87" t="s">
        <v>216</v>
      </c>
      <c r="M3" s="22" t="s">
        <v>217</v>
      </c>
      <c r="N3" s="255"/>
    </row>
    <row r="4" spans="1:14" ht="31.5" x14ac:dyDescent="0.25">
      <c r="A4" s="23">
        <v>22</v>
      </c>
      <c r="B4" s="24" t="s">
        <v>50</v>
      </c>
      <c r="C4" s="25" t="s">
        <v>112</v>
      </c>
      <c r="D4" s="24" t="s">
        <v>51</v>
      </c>
      <c r="E4" s="23" t="s">
        <v>7</v>
      </c>
      <c r="F4" s="24" t="s">
        <v>94</v>
      </c>
      <c r="G4" s="26" t="s">
        <v>2</v>
      </c>
      <c r="H4" s="27" t="s">
        <v>201</v>
      </c>
      <c r="I4" s="27" t="s">
        <v>212</v>
      </c>
      <c r="J4" s="28" t="s">
        <v>64</v>
      </c>
      <c r="K4" s="29" t="s">
        <v>1</v>
      </c>
      <c r="L4" s="27" t="s">
        <v>65</v>
      </c>
      <c r="M4" s="27" t="s">
        <v>118</v>
      </c>
      <c r="N4" s="254"/>
    </row>
    <row r="5" spans="1:14" s="2" customFormat="1" ht="168" x14ac:dyDescent="0.25">
      <c r="A5" s="88">
        <v>27</v>
      </c>
      <c r="B5" s="14" t="s">
        <v>104</v>
      </c>
      <c r="C5" s="54" t="s">
        <v>22</v>
      </c>
      <c r="D5" s="14" t="s">
        <v>207</v>
      </c>
      <c r="E5" s="108" t="s">
        <v>73</v>
      </c>
      <c r="F5" s="17" t="s">
        <v>105</v>
      </c>
      <c r="G5" s="42" t="s">
        <v>106</v>
      </c>
      <c r="H5" s="12" t="s">
        <v>107</v>
      </c>
      <c r="I5" s="12" t="s">
        <v>107</v>
      </c>
      <c r="J5" s="12" t="s">
        <v>108</v>
      </c>
      <c r="K5" s="14" t="s">
        <v>109</v>
      </c>
      <c r="L5" s="64" t="s">
        <v>110</v>
      </c>
      <c r="M5" s="64" t="s">
        <v>111</v>
      </c>
      <c r="N5" s="6"/>
    </row>
    <row r="6" spans="1:14" s="608" customFormat="1" x14ac:dyDescent="0.15">
      <c r="A6" s="30">
        <v>29</v>
      </c>
      <c r="B6" s="31" t="s">
        <v>39</v>
      </c>
      <c r="C6" s="32" t="s">
        <v>22</v>
      </c>
      <c r="D6" s="33" t="s">
        <v>23</v>
      </c>
      <c r="E6" s="71" t="s">
        <v>12</v>
      </c>
      <c r="F6" s="34" t="s">
        <v>3593</v>
      </c>
      <c r="G6" s="16" t="s">
        <v>3592</v>
      </c>
      <c r="H6" s="16" t="s">
        <v>57</v>
      </c>
      <c r="I6" s="35" t="s">
        <v>23</v>
      </c>
      <c r="J6" s="34" t="s">
        <v>3590</v>
      </c>
      <c r="K6" s="15" t="s">
        <v>67</v>
      </c>
      <c r="L6" s="36" t="s">
        <v>6</v>
      </c>
      <c r="M6" s="14" t="s">
        <v>52</v>
      </c>
    </row>
    <row r="7" spans="1:14" s="608" customFormat="1" ht="31.5" x14ac:dyDescent="0.15">
      <c r="A7" s="37"/>
      <c r="B7" s="38"/>
      <c r="C7" s="39" t="s">
        <v>38</v>
      </c>
      <c r="D7" s="40" t="s">
        <v>193</v>
      </c>
      <c r="E7" s="41" t="s">
        <v>7</v>
      </c>
      <c r="F7" s="14" t="s">
        <v>5</v>
      </c>
      <c r="G7" s="42" t="s">
        <v>59</v>
      </c>
      <c r="H7" s="43"/>
      <c r="I7" s="35" t="s">
        <v>24</v>
      </c>
      <c r="J7" s="14" t="s">
        <v>69</v>
      </c>
      <c r="K7" s="14" t="s">
        <v>9</v>
      </c>
      <c r="L7" s="15" t="s">
        <v>6</v>
      </c>
      <c r="M7" s="44" t="s">
        <v>0</v>
      </c>
    </row>
    <row r="8" spans="1:14" s="608" customFormat="1" ht="21" x14ac:dyDescent="0.15">
      <c r="A8" s="37"/>
      <c r="B8" s="38"/>
      <c r="C8" s="45"/>
      <c r="D8" s="46"/>
      <c r="E8" s="61" t="s">
        <v>61</v>
      </c>
      <c r="F8" s="29" t="s">
        <v>97</v>
      </c>
      <c r="G8" s="17" t="s">
        <v>440</v>
      </c>
      <c r="H8" s="43"/>
      <c r="I8" s="47"/>
      <c r="J8" s="14" t="s">
        <v>3589</v>
      </c>
      <c r="K8" s="14" t="s">
        <v>86</v>
      </c>
      <c r="L8" s="15" t="s">
        <v>6</v>
      </c>
      <c r="M8" s="12" t="s">
        <v>0</v>
      </c>
    </row>
    <row r="9" spans="1:14" s="608" customFormat="1" ht="16.7" customHeight="1" x14ac:dyDescent="0.15">
      <c r="A9" s="37"/>
      <c r="B9" s="38"/>
      <c r="C9" s="45"/>
      <c r="D9" s="46"/>
      <c r="E9" s="108" t="s">
        <v>62</v>
      </c>
      <c r="F9" s="48" t="s">
        <v>95</v>
      </c>
      <c r="G9" s="42" t="s">
        <v>432</v>
      </c>
      <c r="H9" s="43"/>
      <c r="I9" s="47"/>
      <c r="J9" s="14" t="s">
        <v>433</v>
      </c>
      <c r="K9" s="14" t="s">
        <v>128</v>
      </c>
      <c r="L9" s="15" t="s">
        <v>6</v>
      </c>
      <c r="M9" s="12" t="s">
        <v>0</v>
      </c>
    </row>
    <row r="10" spans="1:14" s="608" customFormat="1" ht="31.5" x14ac:dyDescent="0.15">
      <c r="A10" s="37"/>
      <c r="B10" s="49"/>
      <c r="C10" s="107" t="s">
        <v>70</v>
      </c>
      <c r="D10" s="413" t="s">
        <v>197</v>
      </c>
      <c r="E10" s="30" t="s">
        <v>7</v>
      </c>
      <c r="F10" s="50" t="s">
        <v>3588</v>
      </c>
      <c r="G10" s="51" t="s">
        <v>3587</v>
      </c>
      <c r="H10" s="13"/>
      <c r="I10" s="332" t="s">
        <v>200</v>
      </c>
      <c r="J10" s="12" t="s">
        <v>3586</v>
      </c>
      <c r="K10" s="14" t="s">
        <v>53</v>
      </c>
      <c r="L10" s="15" t="s">
        <v>6</v>
      </c>
      <c r="M10" s="12" t="s">
        <v>0</v>
      </c>
    </row>
    <row r="11" spans="1:14" s="608" customFormat="1" ht="21.6" customHeight="1" x14ac:dyDescent="0.15">
      <c r="A11" s="88">
        <v>31</v>
      </c>
      <c r="B11" s="321" t="s">
        <v>40</v>
      </c>
      <c r="C11" s="39" t="s">
        <v>116</v>
      </c>
      <c r="D11" s="33" t="s">
        <v>29</v>
      </c>
      <c r="E11" s="88" t="s">
        <v>7</v>
      </c>
      <c r="F11" s="90" t="s">
        <v>3585</v>
      </c>
      <c r="G11" s="42" t="s">
        <v>3584</v>
      </c>
      <c r="H11" s="52" t="s">
        <v>122</v>
      </c>
      <c r="I11" s="35" t="s">
        <v>123</v>
      </c>
      <c r="J11" s="12" t="s">
        <v>3583</v>
      </c>
      <c r="K11" s="14" t="s">
        <v>53</v>
      </c>
      <c r="L11" s="15" t="s">
        <v>6</v>
      </c>
      <c r="M11" s="12" t="s">
        <v>0</v>
      </c>
    </row>
    <row r="12" spans="1:14" s="608" customFormat="1" x14ac:dyDescent="0.15">
      <c r="A12" s="59">
        <v>46</v>
      </c>
      <c r="B12" s="56" t="s">
        <v>47</v>
      </c>
      <c r="C12" s="54" t="s">
        <v>22</v>
      </c>
      <c r="D12" s="55" t="s">
        <v>36</v>
      </c>
      <c r="E12" s="89" t="s">
        <v>75</v>
      </c>
      <c r="F12" s="34" t="s">
        <v>3582</v>
      </c>
      <c r="G12" s="42" t="s">
        <v>3581</v>
      </c>
      <c r="H12" s="16" t="s">
        <v>47</v>
      </c>
      <c r="I12" s="35" t="s">
        <v>36</v>
      </c>
      <c r="J12" s="14" t="s">
        <v>3580</v>
      </c>
      <c r="K12" s="34" t="s">
        <v>84</v>
      </c>
      <c r="L12" s="52" t="s">
        <v>6</v>
      </c>
      <c r="M12" s="12" t="s">
        <v>0</v>
      </c>
    </row>
    <row r="13" spans="1:14" s="608" customFormat="1" ht="42" x14ac:dyDescent="0.15">
      <c r="A13" s="37"/>
      <c r="B13" s="56"/>
      <c r="C13" s="57"/>
      <c r="D13" s="58"/>
      <c r="E13" s="89" t="s">
        <v>14</v>
      </c>
      <c r="F13" s="14" t="s">
        <v>3579</v>
      </c>
      <c r="G13" s="51" t="s">
        <v>3578</v>
      </c>
      <c r="H13" s="43"/>
      <c r="I13" s="47"/>
      <c r="J13" s="14" t="s">
        <v>3577</v>
      </c>
      <c r="K13" s="12" t="s">
        <v>4</v>
      </c>
      <c r="L13" s="52" t="s">
        <v>6</v>
      </c>
      <c r="M13" s="12" t="s">
        <v>0</v>
      </c>
    </row>
    <row r="14" spans="1:14" s="608" customFormat="1" x14ac:dyDescent="0.15">
      <c r="A14" s="37"/>
      <c r="B14" s="56"/>
      <c r="C14" s="57"/>
      <c r="D14" s="58"/>
      <c r="E14" s="59" t="s">
        <v>12</v>
      </c>
      <c r="F14" s="60" t="s">
        <v>3576</v>
      </c>
      <c r="G14" s="51" t="s">
        <v>3575</v>
      </c>
      <c r="H14" s="43"/>
      <c r="I14" s="47"/>
      <c r="J14" s="14" t="s">
        <v>3574</v>
      </c>
      <c r="K14" s="12" t="s">
        <v>4</v>
      </c>
      <c r="L14" s="52" t="s">
        <v>6</v>
      </c>
      <c r="M14" s="12" t="s">
        <v>0</v>
      </c>
    </row>
    <row r="15" spans="1:14" s="608" customFormat="1" x14ac:dyDescent="0.15">
      <c r="A15" s="37"/>
      <c r="B15" s="56"/>
      <c r="C15" s="57"/>
      <c r="D15" s="58"/>
      <c r="E15" s="59"/>
      <c r="F15" s="60"/>
      <c r="G15" s="51" t="s">
        <v>3573</v>
      </c>
      <c r="H15" s="43"/>
      <c r="I15" s="47"/>
      <c r="J15" s="14" t="s">
        <v>3572</v>
      </c>
      <c r="K15" s="34" t="s">
        <v>10</v>
      </c>
      <c r="L15" s="52" t="s">
        <v>6</v>
      </c>
      <c r="M15" s="12" t="s">
        <v>0</v>
      </c>
    </row>
    <row r="16" spans="1:14" s="608" customFormat="1" x14ac:dyDescent="0.15">
      <c r="A16" s="37"/>
      <c r="B16" s="56"/>
      <c r="C16" s="57"/>
      <c r="D16" s="58"/>
      <c r="E16" s="61" t="s">
        <v>55</v>
      </c>
      <c r="F16" s="34" t="s">
        <v>3571</v>
      </c>
      <c r="G16" s="16" t="s">
        <v>3570</v>
      </c>
      <c r="H16" s="43"/>
      <c r="I16" s="47"/>
      <c r="J16" s="14" t="s">
        <v>3569</v>
      </c>
      <c r="K16" s="12" t="s">
        <v>4</v>
      </c>
      <c r="L16" s="52" t="s">
        <v>6</v>
      </c>
      <c r="M16" s="12" t="s">
        <v>0</v>
      </c>
    </row>
    <row r="17" spans="1:13" s="608" customFormat="1" ht="42" x14ac:dyDescent="0.15">
      <c r="A17" s="37"/>
      <c r="B17" s="56"/>
      <c r="C17" s="57"/>
      <c r="D17" s="58"/>
      <c r="E17" s="59"/>
      <c r="F17" s="60"/>
      <c r="G17" s="51" t="s">
        <v>3568</v>
      </c>
      <c r="H17" s="43"/>
      <c r="I17" s="47"/>
      <c r="J17" s="14" t="s">
        <v>3567</v>
      </c>
      <c r="K17" s="12" t="s">
        <v>3</v>
      </c>
      <c r="L17" s="52" t="s">
        <v>6</v>
      </c>
      <c r="M17" s="12" t="s">
        <v>0</v>
      </c>
    </row>
    <row r="18" spans="1:13" s="608" customFormat="1" ht="21" x14ac:dyDescent="0.15">
      <c r="A18" s="37"/>
      <c r="B18" s="56"/>
      <c r="C18" s="57"/>
      <c r="D18" s="58"/>
      <c r="E18" s="61" t="s">
        <v>56</v>
      </c>
      <c r="F18" s="34" t="s">
        <v>3566</v>
      </c>
      <c r="G18" s="51" t="s">
        <v>3565</v>
      </c>
      <c r="H18" s="43"/>
      <c r="I18" s="62"/>
      <c r="J18" s="14" t="s">
        <v>3564</v>
      </c>
      <c r="K18" s="34" t="s">
        <v>10</v>
      </c>
      <c r="L18" s="52" t="s">
        <v>6</v>
      </c>
      <c r="M18" s="12" t="s">
        <v>0</v>
      </c>
    </row>
    <row r="19" spans="1:13" s="608" customFormat="1" ht="21" x14ac:dyDescent="0.15">
      <c r="A19" s="37"/>
      <c r="B19" s="56"/>
      <c r="C19" s="57"/>
      <c r="D19" s="58"/>
      <c r="E19" s="63"/>
      <c r="F19" s="44"/>
      <c r="G19" s="51" t="s">
        <v>3563</v>
      </c>
      <c r="H19" s="43"/>
      <c r="I19" s="62"/>
      <c r="J19" s="14" t="s">
        <v>3562</v>
      </c>
      <c r="K19" s="12" t="s">
        <v>4</v>
      </c>
      <c r="L19" s="52" t="s">
        <v>6</v>
      </c>
      <c r="M19" s="12" t="s">
        <v>0</v>
      </c>
    </row>
    <row r="20" spans="1:13" s="608" customFormat="1" ht="42" x14ac:dyDescent="0.15">
      <c r="A20" s="37"/>
      <c r="B20" s="56"/>
      <c r="C20" s="57"/>
      <c r="D20" s="58"/>
      <c r="E20" s="89" t="s">
        <v>61</v>
      </c>
      <c r="F20" s="14" t="s">
        <v>649</v>
      </c>
      <c r="G20" s="51" t="s">
        <v>3561</v>
      </c>
      <c r="H20" s="43"/>
      <c r="I20" s="62"/>
      <c r="J20" s="14" t="s">
        <v>3560</v>
      </c>
      <c r="K20" s="34" t="s">
        <v>10</v>
      </c>
      <c r="L20" s="52" t="s">
        <v>6</v>
      </c>
      <c r="M20" s="12" t="s">
        <v>0</v>
      </c>
    </row>
    <row r="21" spans="1:13" s="608" customFormat="1" x14ac:dyDescent="0.15">
      <c r="A21" s="37"/>
      <c r="B21" s="56"/>
      <c r="C21" s="57"/>
      <c r="D21" s="58"/>
      <c r="E21" s="89" t="s">
        <v>62</v>
      </c>
      <c r="F21" s="14" t="s">
        <v>3559</v>
      </c>
      <c r="G21" s="42" t="s">
        <v>3558</v>
      </c>
      <c r="H21" s="43"/>
      <c r="I21" s="62"/>
      <c r="J21" s="14" t="s">
        <v>3557</v>
      </c>
      <c r="K21" s="12" t="s">
        <v>4</v>
      </c>
      <c r="L21" s="52" t="s">
        <v>6</v>
      </c>
      <c r="M21" s="12" t="s">
        <v>0</v>
      </c>
    </row>
    <row r="22" spans="1:13" s="608" customFormat="1" x14ac:dyDescent="0.15">
      <c r="A22" s="37"/>
      <c r="B22" s="56"/>
      <c r="C22" s="57"/>
      <c r="D22" s="58"/>
      <c r="E22" s="59" t="s">
        <v>63</v>
      </c>
      <c r="F22" s="60" t="s">
        <v>3556</v>
      </c>
      <c r="G22" s="51" t="s">
        <v>3555</v>
      </c>
      <c r="H22" s="43"/>
      <c r="I22" s="62"/>
      <c r="J22" s="14" t="s">
        <v>3554</v>
      </c>
      <c r="K22" s="34" t="s">
        <v>10</v>
      </c>
      <c r="L22" s="52" t="s">
        <v>6</v>
      </c>
      <c r="M22" s="12" t="s">
        <v>0</v>
      </c>
    </row>
    <row r="23" spans="1:13" s="608" customFormat="1" ht="21" x14ac:dyDescent="0.15">
      <c r="A23" s="37"/>
      <c r="B23" s="56"/>
      <c r="C23" s="57"/>
      <c r="D23" s="58"/>
      <c r="E23" s="59"/>
      <c r="F23" s="60"/>
      <c r="G23" s="51" t="s">
        <v>3553</v>
      </c>
      <c r="H23" s="43"/>
      <c r="I23" s="62"/>
      <c r="J23" s="14" t="s">
        <v>3552</v>
      </c>
      <c r="K23" s="12" t="s">
        <v>4</v>
      </c>
      <c r="L23" s="52" t="s">
        <v>6</v>
      </c>
      <c r="M23" s="12" t="s">
        <v>0</v>
      </c>
    </row>
    <row r="24" spans="1:13" s="608" customFormat="1" ht="31.5" x14ac:dyDescent="0.15">
      <c r="A24" s="37"/>
      <c r="B24" s="56"/>
      <c r="C24" s="57"/>
      <c r="D24" s="58"/>
      <c r="E24" s="61" t="s">
        <v>196</v>
      </c>
      <c r="F24" s="34" t="s">
        <v>3551</v>
      </c>
      <c r="G24" s="51" t="s">
        <v>3550</v>
      </c>
      <c r="H24" s="43"/>
      <c r="I24" s="62"/>
      <c r="J24" s="14" t="s">
        <v>3549</v>
      </c>
      <c r="K24" s="64" t="s">
        <v>60</v>
      </c>
      <c r="L24" s="52" t="s">
        <v>6</v>
      </c>
      <c r="M24" s="12" t="s">
        <v>0</v>
      </c>
    </row>
    <row r="25" spans="1:13" s="608" customFormat="1" ht="21" x14ac:dyDescent="0.15">
      <c r="A25" s="37"/>
      <c r="B25" s="56"/>
      <c r="C25" s="57"/>
      <c r="D25" s="58"/>
      <c r="E25" s="63"/>
      <c r="F25" s="44"/>
      <c r="G25" s="51" t="s">
        <v>3548</v>
      </c>
      <c r="H25" s="43"/>
      <c r="I25" s="62"/>
      <c r="J25" s="14" t="s">
        <v>3547</v>
      </c>
      <c r="K25" s="12" t="s">
        <v>3</v>
      </c>
      <c r="L25" s="52" t="s">
        <v>6</v>
      </c>
      <c r="M25" s="12" t="s">
        <v>0</v>
      </c>
    </row>
    <row r="26" spans="1:13" s="608" customFormat="1" x14ac:dyDescent="0.15">
      <c r="A26" s="37"/>
      <c r="B26" s="56"/>
      <c r="C26" s="65"/>
      <c r="D26" s="66"/>
      <c r="E26" s="59" t="s">
        <v>81</v>
      </c>
      <c r="F26" s="67" t="s">
        <v>3546</v>
      </c>
      <c r="G26" s="52" t="s">
        <v>132</v>
      </c>
      <c r="H26" s="43"/>
      <c r="I26" s="62"/>
      <c r="J26" s="14" t="s">
        <v>3545</v>
      </c>
      <c r="K26" s="34" t="s">
        <v>10</v>
      </c>
      <c r="L26" s="52" t="s">
        <v>6</v>
      </c>
      <c r="M26" s="12" t="s">
        <v>0</v>
      </c>
    </row>
    <row r="27" spans="1:13" s="608" customFormat="1" x14ac:dyDescent="0.15">
      <c r="A27" s="37"/>
      <c r="B27" s="56"/>
      <c r="C27" s="57" t="s">
        <v>30</v>
      </c>
      <c r="D27" s="46" t="s">
        <v>37</v>
      </c>
      <c r="E27" s="71" t="s">
        <v>7</v>
      </c>
      <c r="F27" s="50" t="s">
        <v>589</v>
      </c>
      <c r="G27" s="16" t="s">
        <v>3544</v>
      </c>
      <c r="H27" s="37"/>
      <c r="I27" s="35" t="s">
        <v>37</v>
      </c>
      <c r="J27" s="14" t="s">
        <v>3543</v>
      </c>
      <c r="K27" s="14" t="s">
        <v>84</v>
      </c>
      <c r="L27" s="52" t="s">
        <v>6</v>
      </c>
      <c r="M27" s="12" t="s">
        <v>0</v>
      </c>
    </row>
    <row r="28" spans="1:13" s="608" customFormat="1" ht="21" x14ac:dyDescent="0.15">
      <c r="A28" s="37"/>
      <c r="B28" s="56"/>
      <c r="C28" s="57"/>
      <c r="D28" s="46"/>
      <c r="E28" s="71" t="s">
        <v>75</v>
      </c>
      <c r="F28" s="50" t="s">
        <v>580</v>
      </c>
      <c r="G28" s="51" t="s">
        <v>3542</v>
      </c>
      <c r="H28" s="37"/>
      <c r="I28" s="47"/>
      <c r="J28" s="14" t="s">
        <v>3541</v>
      </c>
      <c r="K28" s="14" t="s">
        <v>10</v>
      </c>
      <c r="L28" s="52" t="s">
        <v>6</v>
      </c>
      <c r="M28" s="12" t="s">
        <v>0</v>
      </c>
    </row>
    <row r="29" spans="1:13" s="608" customFormat="1" ht="73.5" x14ac:dyDescent="0.15">
      <c r="A29" s="37"/>
      <c r="B29" s="56"/>
      <c r="C29" s="57"/>
      <c r="D29" s="46"/>
      <c r="E29" s="108" t="s">
        <v>14</v>
      </c>
      <c r="F29" s="90" t="s">
        <v>630</v>
      </c>
      <c r="G29" s="51" t="s">
        <v>3540</v>
      </c>
      <c r="H29" s="37"/>
      <c r="I29" s="47"/>
      <c r="J29" s="14" t="s">
        <v>3539</v>
      </c>
      <c r="K29" s="31" t="s">
        <v>19</v>
      </c>
      <c r="L29" s="72" t="s">
        <v>6</v>
      </c>
      <c r="M29" s="73" t="s">
        <v>52</v>
      </c>
    </row>
    <row r="30" spans="1:13" s="608" customFormat="1" ht="31.5" x14ac:dyDescent="0.15">
      <c r="A30" s="37"/>
      <c r="B30" s="56"/>
      <c r="C30" s="57"/>
      <c r="D30" s="46"/>
      <c r="E30" s="59" t="s">
        <v>12</v>
      </c>
      <c r="F30" s="69" t="s">
        <v>606</v>
      </c>
      <c r="G30" s="17" t="s">
        <v>3538</v>
      </c>
      <c r="H30" s="43"/>
      <c r="I30" s="47"/>
      <c r="J30" s="34" t="s">
        <v>3537</v>
      </c>
      <c r="K30" s="12" t="s">
        <v>4</v>
      </c>
      <c r="L30" s="52" t="s">
        <v>6</v>
      </c>
      <c r="M30" s="12" t="s">
        <v>0</v>
      </c>
    </row>
    <row r="31" spans="1:13" s="608" customFormat="1" ht="21" x14ac:dyDescent="0.15">
      <c r="A31" s="37"/>
      <c r="B31" s="56"/>
      <c r="C31" s="57"/>
      <c r="D31" s="46"/>
      <c r="E31" s="70"/>
      <c r="F31" s="69"/>
      <c r="G31" s="17" t="s">
        <v>3536</v>
      </c>
      <c r="H31" s="37"/>
      <c r="I31" s="47"/>
      <c r="J31" s="14" t="s">
        <v>3535</v>
      </c>
      <c r="K31" s="12" t="s">
        <v>3</v>
      </c>
      <c r="L31" s="52" t="s">
        <v>6</v>
      </c>
      <c r="M31" s="12" t="s">
        <v>0</v>
      </c>
    </row>
    <row r="32" spans="1:13" s="608" customFormat="1" x14ac:dyDescent="0.15">
      <c r="A32" s="37"/>
      <c r="B32" s="56"/>
      <c r="C32" s="57"/>
      <c r="D32" s="46"/>
      <c r="E32" s="71" t="s">
        <v>55</v>
      </c>
      <c r="F32" s="50" t="s">
        <v>3534</v>
      </c>
      <c r="G32" s="12" t="s">
        <v>3533</v>
      </c>
      <c r="H32" s="37"/>
      <c r="I32" s="47"/>
      <c r="J32" s="34" t="s">
        <v>3532</v>
      </c>
      <c r="K32" s="14" t="s">
        <v>84</v>
      </c>
      <c r="L32" s="52" t="s">
        <v>6</v>
      </c>
      <c r="M32" s="12" t="s">
        <v>0</v>
      </c>
    </row>
    <row r="33" spans="1:14" s="608" customFormat="1" ht="21" x14ac:dyDescent="0.15">
      <c r="A33" s="37"/>
      <c r="B33" s="56"/>
      <c r="C33" s="57"/>
      <c r="D33" s="46"/>
      <c r="E33" s="98"/>
      <c r="F33" s="77"/>
      <c r="G33" s="19" t="s">
        <v>3531</v>
      </c>
      <c r="H33" s="37"/>
      <c r="I33" s="47"/>
      <c r="J33" s="34" t="s">
        <v>3530</v>
      </c>
      <c r="K33" s="12" t="s">
        <v>4</v>
      </c>
      <c r="L33" s="52" t="s">
        <v>6</v>
      </c>
      <c r="M33" s="12" t="s">
        <v>0</v>
      </c>
    </row>
    <row r="34" spans="1:14" s="608" customFormat="1" ht="168" x14ac:dyDescent="0.15">
      <c r="A34" s="37"/>
      <c r="B34" s="56"/>
      <c r="C34" s="57"/>
      <c r="D34" s="46"/>
      <c r="E34" s="70" t="s">
        <v>56</v>
      </c>
      <c r="F34" s="69" t="s">
        <v>607</v>
      </c>
      <c r="G34" s="12" t="s">
        <v>3529</v>
      </c>
      <c r="H34" s="37"/>
      <c r="I34" s="47"/>
      <c r="J34" s="34" t="s">
        <v>3528</v>
      </c>
      <c r="K34" s="12" t="s">
        <v>4</v>
      </c>
      <c r="L34" s="52" t="s">
        <v>6</v>
      </c>
      <c r="M34" s="12" t="s">
        <v>0</v>
      </c>
    </row>
    <row r="35" spans="1:14" s="608" customFormat="1" ht="52.5" x14ac:dyDescent="0.15">
      <c r="A35" s="37"/>
      <c r="B35" s="56"/>
      <c r="C35" s="65"/>
      <c r="D35" s="138"/>
      <c r="E35" s="98"/>
      <c r="F35" s="77"/>
      <c r="G35" s="19" t="s">
        <v>3527</v>
      </c>
      <c r="H35" s="37"/>
      <c r="I35" s="79"/>
      <c r="J35" s="34" t="s">
        <v>3526</v>
      </c>
      <c r="K35" s="31" t="s">
        <v>19</v>
      </c>
      <c r="L35" s="72" t="s">
        <v>6</v>
      </c>
      <c r="M35" s="73" t="s">
        <v>52</v>
      </c>
    </row>
    <row r="36" spans="1:14" s="608" customFormat="1" ht="21" x14ac:dyDescent="0.15">
      <c r="A36" s="37"/>
      <c r="B36" s="56"/>
      <c r="C36" s="54" t="s">
        <v>171</v>
      </c>
      <c r="D36" s="80" t="s">
        <v>661</v>
      </c>
      <c r="E36" s="78" t="s">
        <v>7</v>
      </c>
      <c r="F36" s="69" t="s">
        <v>3525</v>
      </c>
      <c r="G36" s="12" t="s">
        <v>3524</v>
      </c>
      <c r="H36" s="37"/>
      <c r="I36" s="47" t="s">
        <v>667</v>
      </c>
      <c r="J36" s="34" t="s">
        <v>3523</v>
      </c>
      <c r="K36" s="14" t="s">
        <v>84</v>
      </c>
      <c r="L36" s="52" t="s">
        <v>6</v>
      </c>
      <c r="M36" s="12" t="s">
        <v>0</v>
      </c>
    </row>
    <row r="37" spans="1:14" s="608" customFormat="1" ht="52.5" x14ac:dyDescent="0.15">
      <c r="A37" s="37"/>
      <c r="B37" s="56"/>
      <c r="C37" s="57"/>
      <c r="D37" s="74"/>
      <c r="E37" s="78"/>
      <c r="F37" s="69"/>
      <c r="G37" s="12" t="s">
        <v>3522</v>
      </c>
      <c r="H37" s="37"/>
      <c r="I37" s="47"/>
      <c r="J37" s="34" t="s">
        <v>3521</v>
      </c>
      <c r="K37" s="12" t="s">
        <v>3</v>
      </c>
      <c r="L37" s="52" t="s">
        <v>6</v>
      </c>
      <c r="M37" s="12" t="s">
        <v>0</v>
      </c>
    </row>
    <row r="38" spans="1:14" s="608" customFormat="1" x14ac:dyDescent="0.15">
      <c r="A38" s="37"/>
      <c r="B38" s="56"/>
      <c r="C38" s="57"/>
      <c r="D38" s="74"/>
      <c r="E38" s="75" t="s">
        <v>8</v>
      </c>
      <c r="F38" s="50" t="s">
        <v>3520</v>
      </c>
      <c r="G38" s="14" t="s">
        <v>3519</v>
      </c>
      <c r="H38" s="37"/>
      <c r="I38" s="47"/>
      <c r="J38" s="34" t="s">
        <v>3518</v>
      </c>
      <c r="K38" s="12" t="s">
        <v>4</v>
      </c>
      <c r="L38" s="52" t="s">
        <v>6</v>
      </c>
      <c r="M38" s="12" t="s">
        <v>0</v>
      </c>
    </row>
    <row r="39" spans="1:14" s="608" customFormat="1" ht="105" x14ac:dyDescent="0.15">
      <c r="A39" s="37"/>
      <c r="B39" s="56"/>
      <c r="C39" s="65"/>
      <c r="D39" s="81"/>
      <c r="E39" s="76"/>
      <c r="F39" s="77"/>
      <c r="G39" s="17" t="s">
        <v>3517</v>
      </c>
      <c r="H39" s="82"/>
      <c r="I39" s="79"/>
      <c r="J39" s="14" t="s">
        <v>3516</v>
      </c>
      <c r="K39" s="31" t="s">
        <v>19</v>
      </c>
      <c r="L39" s="72" t="s">
        <v>6</v>
      </c>
      <c r="M39" s="73" t="s">
        <v>52</v>
      </c>
    </row>
    <row r="40" spans="1:14" s="608" customFormat="1" x14ac:dyDescent="0.15">
      <c r="A40" s="37"/>
      <c r="B40" s="56"/>
      <c r="C40" s="107" t="s">
        <v>1222</v>
      </c>
      <c r="D40" s="413" t="s">
        <v>3513</v>
      </c>
      <c r="E40" s="89" t="s">
        <v>73</v>
      </c>
      <c r="F40" s="90" t="s">
        <v>3515</v>
      </c>
      <c r="G40" s="51" t="s">
        <v>3514</v>
      </c>
      <c r="H40" s="43"/>
      <c r="I40" s="609" t="s">
        <v>3513</v>
      </c>
      <c r="J40" s="34" t="s">
        <v>3512</v>
      </c>
      <c r="K40" s="34" t="s">
        <v>10</v>
      </c>
      <c r="L40" s="52" t="s">
        <v>6</v>
      </c>
      <c r="M40" s="12" t="s">
        <v>0</v>
      </c>
    </row>
    <row r="41" spans="1:14" s="154" customFormat="1" ht="268.35000000000002" customHeight="1" x14ac:dyDescent="0.25">
      <c r="A41" s="931" t="s">
        <v>673</v>
      </c>
      <c r="B41" s="932"/>
      <c r="C41" s="932"/>
      <c r="D41" s="932"/>
      <c r="E41" s="932"/>
      <c r="F41" s="932"/>
      <c r="G41" s="932"/>
      <c r="H41" s="932"/>
      <c r="I41" s="932"/>
      <c r="J41" s="932"/>
      <c r="K41" s="932"/>
      <c r="L41" s="932"/>
      <c r="M41" s="933"/>
      <c r="N41" s="151"/>
    </row>
  </sheetData>
  <sheetProtection algorithmName="SHA-512" hashValue="2+nBtvUyPuncFcNQD/J3cI6ZszcexNa4FgLz8EXcgbQf7ZzRBnnclzJ0fBjrKgvG0YlgvN5Gn5Nhs5mvylFsDQ==" saltValue="/7a4P/bBXL66JfOMhhm3ng==" spinCount="100000" sheet="1" objects="1" scenarios="1" selectLockedCells="1" selectUnlockedCells="1"/>
  <mergeCells count="7">
    <mergeCell ref="A41:M41"/>
    <mergeCell ref="A1:M1"/>
    <mergeCell ref="B2:D2"/>
    <mergeCell ref="K2:M2"/>
    <mergeCell ref="A3:B3"/>
    <mergeCell ref="C3:D3"/>
    <mergeCell ref="E3:F3"/>
  </mergeCells>
  <phoneticPr fontId="3"/>
  <printOptions horizontalCentered="1"/>
  <pageMargins left="0.27559055118110237" right="0.19685039370078741" top="0.78740157480314965" bottom="0.19685039370078741" header="0.19685039370078741" footer="0.19685039370078741"/>
  <pageSetup paperSize="9" scale="58" fitToHeight="0" orientation="landscape" r:id="rId1"/>
  <headerFooter differentFirst="1" scaleWithDoc="0"/>
  <rowBreaks count="1" manualBreakCount="1">
    <brk id="3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2B8F-F999-423E-A7A9-95AC74D344D1}">
  <sheetPr codeName="Sheet11">
    <pageSetUpPr fitToPage="1"/>
  </sheetPr>
  <dimension ref="A1:M219"/>
  <sheetViews>
    <sheetView showGridLines="0" zoomScaleNormal="100" zoomScaleSheetLayoutView="100"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8" width="14" style="147" customWidth="1"/>
    <col min="9" max="9" width="15.5546875" style="147" customWidth="1"/>
    <col min="10" max="10" width="22.21875" style="147" customWidth="1"/>
    <col min="11" max="11" width="11" style="147" customWidth="1"/>
    <col min="12" max="12" width="9.6640625" style="147" customWidth="1"/>
    <col min="13" max="13" width="14.88671875" style="146" customWidth="1"/>
    <col min="14" max="14" width="11.5546875" style="145" customWidth="1"/>
    <col min="15" max="16384" width="8.88671875" style="145"/>
  </cols>
  <sheetData>
    <row r="1" spans="1:13" ht="14.25" x14ac:dyDescent="0.25">
      <c r="A1" s="889" t="s">
        <v>3997</v>
      </c>
      <c r="B1" s="889"/>
      <c r="C1" s="889"/>
      <c r="D1" s="889"/>
      <c r="E1" s="889"/>
      <c r="F1" s="889"/>
      <c r="G1" s="889"/>
      <c r="H1" s="889"/>
      <c r="I1" s="889"/>
      <c r="J1" s="889"/>
      <c r="K1" s="889"/>
      <c r="L1" s="889"/>
      <c r="M1" s="889"/>
    </row>
    <row r="2" spans="1:13" ht="17.25" x14ac:dyDescent="0.25">
      <c r="A2" s="904" t="s">
        <v>3996</v>
      </c>
      <c r="B2" s="904"/>
      <c r="C2" s="904"/>
      <c r="D2" s="904"/>
      <c r="E2" s="420"/>
      <c r="F2" s="21"/>
      <c r="G2" s="21"/>
      <c r="H2" s="21"/>
      <c r="I2" s="904" t="s">
        <v>3995</v>
      </c>
      <c r="J2" s="904"/>
      <c r="K2" s="904"/>
      <c r="L2" s="904"/>
      <c r="M2" s="904"/>
    </row>
    <row r="3" spans="1:13" ht="21" x14ac:dyDescent="0.25">
      <c r="A3" s="892" t="s">
        <v>203</v>
      </c>
      <c r="B3" s="893"/>
      <c r="C3" s="892" t="s">
        <v>204</v>
      </c>
      <c r="D3" s="893"/>
      <c r="E3" s="892" t="s">
        <v>205</v>
      </c>
      <c r="F3" s="893"/>
      <c r="G3" s="87" t="s">
        <v>206</v>
      </c>
      <c r="H3" s="87" t="s">
        <v>3994</v>
      </c>
      <c r="I3" s="87" t="s">
        <v>3993</v>
      </c>
      <c r="J3" s="87" t="s">
        <v>3992</v>
      </c>
      <c r="K3" s="87" t="s">
        <v>215</v>
      </c>
      <c r="L3" s="87" t="s">
        <v>216</v>
      </c>
      <c r="M3" s="22" t="s">
        <v>217</v>
      </c>
    </row>
    <row r="4" spans="1:13" ht="52.5" x14ac:dyDescent="0.25">
      <c r="A4" s="250">
        <v>11</v>
      </c>
      <c r="B4" s="100" t="s">
        <v>3991</v>
      </c>
      <c r="C4" s="316">
        <v>2</v>
      </c>
      <c r="D4" s="24" t="s">
        <v>3990</v>
      </c>
      <c r="E4" s="382" t="s">
        <v>7</v>
      </c>
      <c r="F4" s="24" t="s">
        <v>3989</v>
      </c>
      <c r="G4" s="24" t="s">
        <v>3988</v>
      </c>
      <c r="H4" s="27" t="s">
        <v>3973</v>
      </c>
      <c r="I4" s="24" t="s">
        <v>3972</v>
      </c>
      <c r="J4" s="24" t="s">
        <v>3987</v>
      </c>
      <c r="K4" s="72" t="s">
        <v>3986</v>
      </c>
      <c r="L4" s="27" t="s">
        <v>3985</v>
      </c>
      <c r="M4" s="27" t="s">
        <v>0</v>
      </c>
    </row>
    <row r="5" spans="1:13" ht="21" x14ac:dyDescent="0.25">
      <c r="A5" s="250">
        <v>22</v>
      </c>
      <c r="B5" s="905" t="s">
        <v>50</v>
      </c>
      <c r="C5" s="316">
        <v>1</v>
      </c>
      <c r="D5" s="29" t="s">
        <v>51</v>
      </c>
      <c r="E5" s="250" t="s">
        <v>7</v>
      </c>
      <c r="F5" s="24" t="s">
        <v>94</v>
      </c>
      <c r="G5" s="24" t="s">
        <v>2</v>
      </c>
      <c r="H5" s="27" t="s">
        <v>3973</v>
      </c>
      <c r="I5" s="27" t="s">
        <v>3911</v>
      </c>
      <c r="J5" s="24" t="s">
        <v>2107</v>
      </c>
      <c r="K5" s="27" t="s">
        <v>1</v>
      </c>
      <c r="L5" s="27" t="s">
        <v>65</v>
      </c>
      <c r="M5" s="27" t="s">
        <v>0</v>
      </c>
    </row>
    <row r="6" spans="1:13" ht="21" x14ac:dyDescent="0.25">
      <c r="A6" s="252"/>
      <c r="B6" s="906"/>
      <c r="C6" s="251"/>
      <c r="D6" s="100"/>
      <c r="E6" s="250" t="s">
        <v>8</v>
      </c>
      <c r="F6" s="29" t="s">
        <v>95</v>
      </c>
      <c r="G6" s="29" t="s">
        <v>96</v>
      </c>
      <c r="H6" s="144"/>
      <c r="I6" s="144"/>
      <c r="J6" s="29" t="s">
        <v>3984</v>
      </c>
      <c r="K6" s="27" t="s">
        <v>67</v>
      </c>
      <c r="L6" s="144"/>
      <c r="M6" s="144"/>
    </row>
    <row r="7" spans="1:13" ht="21" x14ac:dyDescent="0.25">
      <c r="A7" s="252"/>
      <c r="B7" s="906"/>
      <c r="C7" s="251"/>
      <c r="D7" s="100"/>
      <c r="E7" s="250" t="s">
        <v>14</v>
      </c>
      <c r="F7" s="29" t="s">
        <v>97</v>
      </c>
      <c r="G7" s="29" t="s">
        <v>98</v>
      </c>
      <c r="H7" s="144"/>
      <c r="I7" s="144"/>
      <c r="J7" s="29" t="s">
        <v>3983</v>
      </c>
      <c r="K7" s="15" t="s">
        <v>68</v>
      </c>
      <c r="L7" s="144"/>
      <c r="M7" s="144"/>
    </row>
    <row r="8" spans="1:13" ht="21" x14ac:dyDescent="0.25">
      <c r="A8" s="518"/>
      <c r="B8" s="907"/>
      <c r="C8" s="517"/>
      <c r="D8" s="99"/>
      <c r="E8" s="382" t="s">
        <v>12</v>
      </c>
      <c r="F8" s="379" t="s">
        <v>1001</v>
      </c>
      <c r="G8" s="379" t="s">
        <v>3982</v>
      </c>
      <c r="H8" s="242"/>
      <c r="I8" s="242"/>
      <c r="J8" s="379" t="s">
        <v>3981</v>
      </c>
      <c r="K8" s="15" t="s">
        <v>3067</v>
      </c>
      <c r="L8" s="242"/>
      <c r="M8" s="242"/>
    </row>
    <row r="9" spans="1:13" ht="168" x14ac:dyDescent="0.25">
      <c r="A9" s="335">
        <v>27</v>
      </c>
      <c r="B9" s="14" t="s">
        <v>104</v>
      </c>
      <c r="C9" s="636">
        <v>1</v>
      </c>
      <c r="D9" s="14" t="s">
        <v>207</v>
      </c>
      <c r="E9" s="382" t="s">
        <v>7</v>
      </c>
      <c r="F9" s="17" t="s">
        <v>105</v>
      </c>
      <c r="G9" s="12" t="s">
        <v>106</v>
      </c>
      <c r="H9" s="14" t="s">
        <v>3980</v>
      </c>
      <c r="I9" s="14" t="s">
        <v>3980</v>
      </c>
      <c r="J9" s="14" t="s">
        <v>3979</v>
      </c>
      <c r="K9" s="14" t="s">
        <v>109</v>
      </c>
      <c r="L9" s="64" t="s">
        <v>110</v>
      </c>
      <c r="M9" s="64" t="s">
        <v>111</v>
      </c>
    </row>
    <row r="10" spans="1:13" ht="69" x14ac:dyDescent="0.25">
      <c r="A10" s="382">
        <v>28</v>
      </c>
      <c r="B10" s="379" t="s">
        <v>992</v>
      </c>
      <c r="C10" s="636">
        <v>1</v>
      </c>
      <c r="D10" s="48" t="s">
        <v>1700</v>
      </c>
      <c r="E10" s="382" t="s">
        <v>7</v>
      </c>
      <c r="F10" s="379" t="s">
        <v>3978</v>
      </c>
      <c r="G10" s="379" t="s">
        <v>3977</v>
      </c>
      <c r="H10" s="379" t="s">
        <v>992</v>
      </c>
      <c r="I10" s="379" t="s">
        <v>3976</v>
      </c>
      <c r="J10" s="15" t="s">
        <v>990</v>
      </c>
      <c r="K10" s="15" t="s">
        <v>3975</v>
      </c>
      <c r="L10" s="15" t="s">
        <v>6</v>
      </c>
      <c r="M10" s="15" t="s">
        <v>3974</v>
      </c>
    </row>
    <row r="11" spans="1:13" s="320" customFormat="1" ht="63" x14ac:dyDescent="0.15">
      <c r="A11" s="16">
        <v>29</v>
      </c>
      <c r="B11" s="31" t="s">
        <v>39</v>
      </c>
      <c r="C11" s="322" t="s">
        <v>22</v>
      </c>
      <c r="D11" s="33" t="s">
        <v>23</v>
      </c>
      <c r="E11" s="409" t="s">
        <v>7</v>
      </c>
      <c r="F11" s="34" t="s">
        <v>987</v>
      </c>
      <c r="G11" s="52" t="s">
        <v>1328</v>
      </c>
      <c r="H11" s="16" t="s">
        <v>3973</v>
      </c>
      <c r="I11" s="16" t="s">
        <v>3972</v>
      </c>
      <c r="J11" s="42" t="s">
        <v>3971</v>
      </c>
      <c r="K11" s="42" t="s">
        <v>743</v>
      </c>
      <c r="L11" s="36" t="s">
        <v>842</v>
      </c>
      <c r="M11" s="14" t="s">
        <v>3970</v>
      </c>
    </row>
    <row r="12" spans="1:13" s="320" customFormat="1" ht="73.5" x14ac:dyDescent="0.15">
      <c r="A12" s="43"/>
      <c r="B12" s="49"/>
      <c r="C12" s="330"/>
      <c r="D12" s="46"/>
      <c r="E12" s="406"/>
      <c r="F12" s="60"/>
      <c r="G12" s="13"/>
      <c r="H12" s="43"/>
      <c r="I12" s="13"/>
      <c r="J12" s="42" t="s">
        <v>3969</v>
      </c>
      <c r="K12" s="42" t="s">
        <v>53</v>
      </c>
      <c r="L12" s="95" t="s">
        <v>6</v>
      </c>
      <c r="M12" s="44" t="s">
        <v>734</v>
      </c>
    </row>
    <row r="13" spans="1:13" s="320" customFormat="1" ht="42" x14ac:dyDescent="0.15">
      <c r="A13" s="43"/>
      <c r="B13" s="49"/>
      <c r="C13" s="330"/>
      <c r="D13" s="46"/>
      <c r="E13" s="409" t="s">
        <v>8</v>
      </c>
      <c r="F13" s="34" t="s">
        <v>121</v>
      </c>
      <c r="G13" s="52" t="s">
        <v>3968</v>
      </c>
      <c r="H13" s="13"/>
      <c r="I13" s="93"/>
      <c r="J13" s="12" t="s">
        <v>3967</v>
      </c>
      <c r="K13" s="12" t="s">
        <v>58</v>
      </c>
      <c r="L13" s="242" t="s">
        <v>6</v>
      </c>
      <c r="M13" s="44" t="s">
        <v>734</v>
      </c>
    </row>
    <row r="14" spans="1:13" s="320" customFormat="1" x14ac:dyDescent="0.15">
      <c r="A14" s="43"/>
      <c r="B14" s="49"/>
      <c r="C14" s="330"/>
      <c r="D14" s="46"/>
      <c r="E14" s="406"/>
      <c r="F14" s="60"/>
      <c r="G14" s="635"/>
      <c r="H14" s="634"/>
      <c r="I14" s="633"/>
      <c r="J14" s="12" t="s">
        <v>3966</v>
      </c>
      <c r="K14" s="12" t="s">
        <v>128</v>
      </c>
      <c r="L14" s="242" t="s">
        <v>6</v>
      </c>
      <c r="M14" s="44" t="s">
        <v>52</v>
      </c>
    </row>
    <row r="15" spans="1:13" s="320" customFormat="1" ht="73.5" x14ac:dyDescent="0.15">
      <c r="A15" s="43"/>
      <c r="B15" s="49"/>
      <c r="C15" s="330"/>
      <c r="D15" s="46"/>
      <c r="E15" s="406"/>
      <c r="F15" s="60"/>
      <c r="G15" s="12" t="s">
        <v>3965</v>
      </c>
      <c r="H15" s="13"/>
      <c r="I15" s="47"/>
      <c r="J15" s="12" t="s">
        <v>3964</v>
      </c>
      <c r="K15" s="12" t="s">
        <v>128</v>
      </c>
      <c r="L15" s="15" t="s">
        <v>6</v>
      </c>
      <c r="M15" s="12" t="s">
        <v>52</v>
      </c>
    </row>
    <row r="16" spans="1:13" s="320" customFormat="1" ht="63" x14ac:dyDescent="0.15">
      <c r="A16" s="43"/>
      <c r="B16" s="49"/>
      <c r="C16" s="330"/>
      <c r="D16" s="46"/>
      <c r="E16" s="406"/>
      <c r="F16" s="60"/>
      <c r="G16" s="12" t="s">
        <v>3963</v>
      </c>
      <c r="H16" s="13"/>
      <c r="I16" s="47"/>
      <c r="J16" s="52" t="s">
        <v>3962</v>
      </c>
      <c r="K16" s="12" t="s">
        <v>103</v>
      </c>
      <c r="L16" s="15" t="s">
        <v>6</v>
      </c>
      <c r="M16" s="12" t="s">
        <v>52</v>
      </c>
    </row>
    <row r="17" spans="1:13" s="320" customFormat="1" ht="42" x14ac:dyDescent="0.15">
      <c r="A17" s="43"/>
      <c r="B17" s="49"/>
      <c r="C17" s="330"/>
      <c r="D17" s="46"/>
      <c r="E17" s="406"/>
      <c r="F17" s="60"/>
      <c r="G17" s="12" t="s">
        <v>3961</v>
      </c>
      <c r="H17" s="13"/>
      <c r="I17" s="13"/>
      <c r="J17" s="12" t="s">
        <v>3960</v>
      </c>
      <c r="K17" s="12" t="s">
        <v>103</v>
      </c>
      <c r="L17" s="15" t="s">
        <v>6</v>
      </c>
      <c r="M17" s="12" t="s">
        <v>52</v>
      </c>
    </row>
    <row r="18" spans="1:13" s="320" customFormat="1" ht="42" x14ac:dyDescent="0.15">
      <c r="A18" s="43"/>
      <c r="B18" s="49"/>
      <c r="C18" s="346"/>
      <c r="D18" s="69"/>
      <c r="E18" s="406"/>
      <c r="F18" s="60"/>
      <c r="G18" s="12" t="s">
        <v>982</v>
      </c>
      <c r="H18" s="43"/>
      <c r="I18" s="47"/>
      <c r="J18" s="14" t="s">
        <v>3959</v>
      </c>
      <c r="K18" s="12" t="s">
        <v>979</v>
      </c>
      <c r="L18" s="15" t="s">
        <v>6</v>
      </c>
      <c r="M18" s="12" t="s">
        <v>52</v>
      </c>
    </row>
    <row r="19" spans="1:13" s="320" customFormat="1" ht="42" x14ac:dyDescent="0.15">
      <c r="A19" s="43"/>
      <c r="B19" s="49"/>
      <c r="C19" s="346"/>
      <c r="D19" s="69"/>
      <c r="E19" s="335" t="s">
        <v>14</v>
      </c>
      <c r="F19" s="90" t="s">
        <v>3958</v>
      </c>
      <c r="G19" s="77" t="s">
        <v>3957</v>
      </c>
      <c r="H19" s="37"/>
      <c r="I19" s="123"/>
      <c r="J19" s="63" t="s">
        <v>3956</v>
      </c>
      <c r="K19" s="96" t="s">
        <v>743</v>
      </c>
      <c r="L19" s="114" t="s">
        <v>3955</v>
      </c>
      <c r="M19" s="44" t="s">
        <v>3954</v>
      </c>
    </row>
    <row r="20" spans="1:13" s="320" customFormat="1" ht="52.5" x14ac:dyDescent="0.15">
      <c r="A20" s="43"/>
      <c r="B20" s="49"/>
      <c r="C20" s="346"/>
      <c r="D20" s="69"/>
      <c r="E20" s="335" t="s">
        <v>12</v>
      </c>
      <c r="F20" s="90" t="s">
        <v>3953</v>
      </c>
      <c r="G20" s="516" t="s">
        <v>3952</v>
      </c>
      <c r="H20" s="37"/>
      <c r="I20" s="123"/>
      <c r="J20" s="63" t="s">
        <v>3951</v>
      </c>
      <c r="K20" s="602" t="s">
        <v>3950</v>
      </c>
      <c r="L20" s="242" t="s">
        <v>6</v>
      </c>
      <c r="M20" s="99" t="s">
        <v>52</v>
      </c>
    </row>
    <row r="21" spans="1:13" s="320" customFormat="1" ht="63" x14ac:dyDescent="0.15">
      <c r="A21" s="43"/>
      <c r="B21" s="49"/>
      <c r="C21" s="346"/>
      <c r="D21" s="69"/>
      <c r="E21" s="326" t="s">
        <v>733</v>
      </c>
      <c r="F21" s="50" t="s">
        <v>3038</v>
      </c>
      <c r="G21" s="69" t="s">
        <v>3949</v>
      </c>
      <c r="H21" s="37"/>
      <c r="I21" s="123"/>
      <c r="J21" s="63" t="s">
        <v>3948</v>
      </c>
      <c r="K21" s="96" t="s">
        <v>128</v>
      </c>
      <c r="L21" s="114" t="s">
        <v>6</v>
      </c>
      <c r="M21" s="44" t="s">
        <v>734</v>
      </c>
    </row>
    <row r="22" spans="1:13" s="320" customFormat="1" ht="21" x14ac:dyDescent="0.15">
      <c r="A22" s="43"/>
      <c r="B22" s="49"/>
      <c r="C22" s="346"/>
      <c r="D22" s="69"/>
      <c r="E22" s="324"/>
      <c r="F22" s="69"/>
      <c r="G22" s="69"/>
      <c r="H22" s="37"/>
      <c r="I22" s="123"/>
      <c r="J22" s="63" t="s">
        <v>3947</v>
      </c>
      <c r="K22" s="96" t="s">
        <v>103</v>
      </c>
      <c r="L22" s="114" t="s">
        <v>6</v>
      </c>
      <c r="M22" s="44" t="s">
        <v>734</v>
      </c>
    </row>
    <row r="23" spans="1:13" s="320" customFormat="1" ht="21" x14ac:dyDescent="0.15">
      <c r="A23" s="43"/>
      <c r="B23" s="49"/>
      <c r="C23" s="346"/>
      <c r="D23" s="69"/>
      <c r="E23" s="329"/>
      <c r="F23" s="77"/>
      <c r="G23" s="77"/>
      <c r="H23" s="37"/>
      <c r="I23" s="123"/>
      <c r="J23" s="63" t="s">
        <v>3946</v>
      </c>
      <c r="K23" s="96" t="s">
        <v>53</v>
      </c>
      <c r="L23" s="114" t="s">
        <v>6</v>
      </c>
      <c r="M23" s="44" t="s">
        <v>734</v>
      </c>
    </row>
    <row r="24" spans="1:13" s="320" customFormat="1" ht="31.5" x14ac:dyDescent="0.15">
      <c r="A24" s="43"/>
      <c r="B24" s="49"/>
      <c r="C24" s="330"/>
      <c r="D24" s="46"/>
      <c r="E24" s="324" t="s">
        <v>975</v>
      </c>
      <c r="F24" s="69" t="s">
        <v>3945</v>
      </c>
      <c r="G24" s="77" t="s">
        <v>3944</v>
      </c>
      <c r="H24" s="43"/>
      <c r="I24" s="13"/>
      <c r="J24" s="64" t="s">
        <v>3943</v>
      </c>
      <c r="K24" s="96" t="s">
        <v>3802</v>
      </c>
      <c r="L24" s="114" t="s">
        <v>6</v>
      </c>
      <c r="M24" s="44" t="s">
        <v>734</v>
      </c>
    </row>
    <row r="25" spans="1:13" s="320" customFormat="1" x14ac:dyDescent="0.15">
      <c r="A25" s="43"/>
      <c r="B25" s="49"/>
      <c r="C25" s="346"/>
      <c r="D25" s="69"/>
      <c r="E25" s="324"/>
      <c r="F25" s="69"/>
      <c r="G25" s="77" t="s">
        <v>3942</v>
      </c>
      <c r="H25" s="37"/>
      <c r="I25" s="123"/>
      <c r="J25" s="63" t="s">
        <v>3941</v>
      </c>
      <c r="K25" s="96" t="s">
        <v>128</v>
      </c>
      <c r="L25" s="114" t="s">
        <v>6</v>
      </c>
      <c r="M25" s="44" t="s">
        <v>734</v>
      </c>
    </row>
    <row r="26" spans="1:13" s="320" customFormat="1" ht="25.7" customHeight="1" x14ac:dyDescent="0.15">
      <c r="A26" s="43"/>
      <c r="B26" s="49"/>
      <c r="C26" s="346"/>
      <c r="D26" s="69"/>
      <c r="E26" s="324"/>
      <c r="F26" s="69"/>
      <c r="G26" s="77" t="s">
        <v>3940</v>
      </c>
      <c r="H26" s="37"/>
      <c r="I26" s="123"/>
      <c r="J26" s="63" t="s">
        <v>3939</v>
      </c>
      <c r="K26" s="96" t="s">
        <v>53</v>
      </c>
      <c r="L26" s="114" t="s">
        <v>6</v>
      </c>
      <c r="M26" s="44" t="s">
        <v>734</v>
      </c>
    </row>
    <row r="27" spans="1:13" s="320" customFormat="1" ht="31.5" x14ac:dyDescent="0.15">
      <c r="A27" s="43"/>
      <c r="B27" s="49"/>
      <c r="C27" s="346"/>
      <c r="D27" s="69"/>
      <c r="E27" s="324"/>
      <c r="F27" s="69"/>
      <c r="G27" s="77" t="s">
        <v>3938</v>
      </c>
      <c r="H27" s="37"/>
      <c r="I27" s="123"/>
      <c r="J27" s="63" t="s">
        <v>3937</v>
      </c>
      <c r="K27" s="96" t="s">
        <v>3802</v>
      </c>
      <c r="L27" s="114" t="s">
        <v>6</v>
      </c>
      <c r="M27" s="44" t="s">
        <v>734</v>
      </c>
    </row>
    <row r="28" spans="1:13" s="320" customFormat="1" x14ac:dyDescent="0.15">
      <c r="A28" s="43"/>
      <c r="B28" s="49"/>
      <c r="C28" s="346"/>
      <c r="D28" s="69"/>
      <c r="E28" s="335" t="s">
        <v>61</v>
      </c>
      <c r="F28" s="90" t="s">
        <v>3936</v>
      </c>
      <c r="G28" s="77" t="s">
        <v>3935</v>
      </c>
      <c r="H28" s="37"/>
      <c r="I28" s="123"/>
      <c r="J28" s="63" t="s">
        <v>3934</v>
      </c>
      <c r="K28" s="96" t="s">
        <v>53</v>
      </c>
      <c r="L28" s="114" t="s">
        <v>6</v>
      </c>
      <c r="M28" s="44" t="s">
        <v>52</v>
      </c>
    </row>
    <row r="29" spans="1:13" s="320" customFormat="1" ht="21" x14ac:dyDescent="0.15">
      <c r="A29" s="43"/>
      <c r="B29" s="49"/>
      <c r="C29" s="346"/>
      <c r="D29" s="69"/>
      <c r="E29" s="326" t="s">
        <v>1071</v>
      </c>
      <c r="F29" s="50" t="s">
        <v>3933</v>
      </c>
      <c r="G29" s="69" t="s">
        <v>3932</v>
      </c>
      <c r="H29" s="37"/>
      <c r="I29" s="123"/>
      <c r="J29" s="63" t="s">
        <v>3931</v>
      </c>
      <c r="K29" s="96" t="s">
        <v>128</v>
      </c>
      <c r="L29" s="114" t="s">
        <v>6</v>
      </c>
      <c r="M29" s="44" t="s">
        <v>52</v>
      </c>
    </row>
    <row r="30" spans="1:13" s="320" customFormat="1" ht="31.5" x14ac:dyDescent="0.15">
      <c r="A30" s="43"/>
      <c r="B30" s="49"/>
      <c r="C30" s="346"/>
      <c r="D30" s="69"/>
      <c r="E30" s="329"/>
      <c r="F30" s="77"/>
      <c r="G30" s="77"/>
      <c r="H30" s="37"/>
      <c r="I30" s="123"/>
      <c r="J30" s="63" t="s">
        <v>3930</v>
      </c>
      <c r="K30" s="96" t="s">
        <v>53</v>
      </c>
      <c r="L30" s="114" t="s">
        <v>6</v>
      </c>
      <c r="M30" s="44" t="s">
        <v>52</v>
      </c>
    </row>
    <row r="31" spans="1:13" s="320" customFormat="1" ht="31.5" x14ac:dyDescent="0.15">
      <c r="A31" s="43"/>
      <c r="B31" s="49"/>
      <c r="C31" s="346"/>
      <c r="D31" s="69"/>
      <c r="E31" s="326" t="s">
        <v>63</v>
      </c>
      <c r="F31" s="50" t="s">
        <v>3929</v>
      </c>
      <c r="G31" s="77" t="s">
        <v>3928</v>
      </c>
      <c r="H31" s="37"/>
      <c r="I31" s="123"/>
      <c r="J31" s="63" t="s">
        <v>3927</v>
      </c>
      <c r="K31" s="96" t="s">
        <v>58</v>
      </c>
      <c r="L31" s="114" t="s">
        <v>6</v>
      </c>
      <c r="M31" s="44" t="s">
        <v>52</v>
      </c>
    </row>
    <row r="32" spans="1:13" s="320" customFormat="1" ht="31.5" x14ac:dyDescent="0.15">
      <c r="A32" s="43"/>
      <c r="B32" s="49"/>
      <c r="C32" s="346"/>
      <c r="D32" s="69"/>
      <c r="E32" s="329"/>
      <c r="F32" s="69"/>
      <c r="G32" s="77" t="s">
        <v>3926</v>
      </c>
      <c r="H32" s="37"/>
      <c r="I32" s="123"/>
      <c r="J32" s="63" t="s">
        <v>3925</v>
      </c>
      <c r="K32" s="96" t="s">
        <v>3802</v>
      </c>
      <c r="L32" s="114" t="s">
        <v>6</v>
      </c>
      <c r="M32" s="44" t="s">
        <v>52</v>
      </c>
    </row>
    <row r="33" spans="1:13" s="320" customFormat="1" ht="31.5" x14ac:dyDescent="0.15">
      <c r="A33" s="43"/>
      <c r="B33" s="49"/>
      <c r="C33" s="346"/>
      <c r="D33" s="69"/>
      <c r="E33" s="335" t="s">
        <v>196</v>
      </c>
      <c r="F33" s="90" t="s">
        <v>3924</v>
      </c>
      <c r="G33" s="77" t="s">
        <v>3923</v>
      </c>
      <c r="H33" s="123"/>
      <c r="I33" s="69"/>
      <c r="J33" s="63" t="s">
        <v>3922</v>
      </c>
      <c r="K33" s="96" t="s">
        <v>53</v>
      </c>
      <c r="L33" s="114" t="s">
        <v>6</v>
      </c>
      <c r="M33" s="44" t="s">
        <v>52</v>
      </c>
    </row>
    <row r="34" spans="1:13" s="320" customFormat="1" ht="21" x14ac:dyDescent="0.15">
      <c r="A34" s="43"/>
      <c r="B34" s="49"/>
      <c r="C34" s="346"/>
      <c r="D34" s="69"/>
      <c r="E34" s="326" t="s">
        <v>81</v>
      </c>
      <c r="F34" s="50" t="s">
        <v>3921</v>
      </c>
      <c r="G34" s="64" t="s">
        <v>3920</v>
      </c>
      <c r="H34" s="123"/>
      <c r="I34" s="69"/>
      <c r="J34" s="88" t="s">
        <v>3919</v>
      </c>
      <c r="K34" s="42" t="s">
        <v>128</v>
      </c>
      <c r="L34" s="64" t="s">
        <v>6</v>
      </c>
      <c r="M34" s="14" t="s">
        <v>52</v>
      </c>
    </row>
    <row r="35" spans="1:13" s="320" customFormat="1" ht="32.450000000000003" customHeight="1" x14ac:dyDescent="0.15">
      <c r="A35" s="43"/>
      <c r="B35" s="49"/>
      <c r="C35" s="346"/>
      <c r="D35" s="69"/>
      <c r="E35" s="326" t="s">
        <v>1508</v>
      </c>
      <c r="F35" s="50" t="s">
        <v>3918</v>
      </c>
      <c r="G35" s="69" t="s">
        <v>3917</v>
      </c>
      <c r="H35" s="123"/>
      <c r="I35" s="69"/>
      <c r="J35" s="59" t="s">
        <v>3916</v>
      </c>
      <c r="K35" s="43" t="s">
        <v>86</v>
      </c>
      <c r="L35" s="123" t="s">
        <v>6</v>
      </c>
      <c r="M35" s="60" t="s">
        <v>52</v>
      </c>
    </row>
    <row r="36" spans="1:13" s="320" customFormat="1" ht="31.5" x14ac:dyDescent="0.15">
      <c r="A36" s="43"/>
      <c r="B36" s="49"/>
      <c r="C36" s="346"/>
      <c r="D36" s="69"/>
      <c r="E36" s="324"/>
      <c r="F36" s="69"/>
      <c r="G36" s="69"/>
      <c r="H36" s="123"/>
      <c r="I36" s="69"/>
      <c r="J36" s="64" t="s">
        <v>3915</v>
      </c>
      <c r="K36" s="42" t="s">
        <v>58</v>
      </c>
      <c r="L36" s="64" t="s">
        <v>6</v>
      </c>
      <c r="M36" s="14" t="s">
        <v>52</v>
      </c>
    </row>
    <row r="37" spans="1:13" s="320" customFormat="1" ht="31.5" x14ac:dyDescent="0.15">
      <c r="A37" s="43"/>
      <c r="B37" s="49"/>
      <c r="C37" s="346"/>
      <c r="D37" s="69"/>
      <c r="E37" s="324"/>
      <c r="F37" s="69"/>
      <c r="G37" s="69"/>
      <c r="H37" s="123"/>
      <c r="I37" s="69"/>
      <c r="J37" s="64" t="s">
        <v>3914</v>
      </c>
      <c r="K37" s="43" t="s">
        <v>128</v>
      </c>
      <c r="L37" s="123" t="s">
        <v>6</v>
      </c>
      <c r="M37" s="60" t="s">
        <v>52</v>
      </c>
    </row>
    <row r="38" spans="1:13" s="320" customFormat="1" ht="31.5" x14ac:dyDescent="0.15">
      <c r="A38" s="43"/>
      <c r="B38" s="49"/>
      <c r="C38" s="346"/>
      <c r="D38" s="69"/>
      <c r="E38" s="324"/>
      <c r="F38" s="69"/>
      <c r="G38" s="69"/>
      <c r="H38" s="123"/>
      <c r="I38" s="69"/>
      <c r="J38" s="64" t="s">
        <v>3913</v>
      </c>
      <c r="K38" s="42" t="s">
        <v>103</v>
      </c>
      <c r="L38" s="64" t="s">
        <v>6</v>
      </c>
      <c r="M38" s="14" t="s">
        <v>52</v>
      </c>
    </row>
    <row r="39" spans="1:13" s="320" customFormat="1" ht="31.5" x14ac:dyDescent="0.15">
      <c r="A39" s="43"/>
      <c r="B39" s="49"/>
      <c r="C39" s="346"/>
      <c r="D39" s="69"/>
      <c r="E39" s="329"/>
      <c r="F39" s="77"/>
      <c r="G39" s="77"/>
      <c r="H39" s="123"/>
      <c r="I39" s="69"/>
      <c r="J39" s="64" t="s">
        <v>3912</v>
      </c>
      <c r="K39" s="96" t="s">
        <v>53</v>
      </c>
      <c r="L39" s="114" t="s">
        <v>6</v>
      </c>
      <c r="M39" s="44" t="s">
        <v>52</v>
      </c>
    </row>
    <row r="40" spans="1:13" s="320" customFormat="1" ht="31.5" x14ac:dyDescent="0.15">
      <c r="A40" s="43"/>
      <c r="B40" s="49"/>
      <c r="C40" s="322" t="s">
        <v>38</v>
      </c>
      <c r="D40" s="40" t="s">
        <v>2597</v>
      </c>
      <c r="E40" s="388" t="s">
        <v>7</v>
      </c>
      <c r="F40" s="14" t="s">
        <v>5</v>
      </c>
      <c r="G40" s="12" t="s">
        <v>59</v>
      </c>
      <c r="H40" s="13"/>
      <c r="I40" s="40" t="s">
        <v>3911</v>
      </c>
      <c r="J40" s="12" t="s">
        <v>3496</v>
      </c>
      <c r="K40" s="12" t="s">
        <v>9</v>
      </c>
      <c r="L40" s="15" t="s">
        <v>6</v>
      </c>
      <c r="M40" s="12" t="s">
        <v>0</v>
      </c>
    </row>
    <row r="41" spans="1:13" s="320" customFormat="1" ht="84" x14ac:dyDescent="0.15">
      <c r="A41" s="43"/>
      <c r="B41" s="49"/>
      <c r="C41" s="324"/>
      <c r="D41" s="93"/>
      <c r="E41" s="398" t="s">
        <v>8</v>
      </c>
      <c r="F41" s="358" t="s">
        <v>3910</v>
      </c>
      <c r="G41" s="203" t="s">
        <v>1315</v>
      </c>
      <c r="H41" s="259"/>
      <c r="I41" s="259"/>
      <c r="J41" s="203" t="s">
        <v>3909</v>
      </c>
      <c r="K41" s="203" t="s">
        <v>128</v>
      </c>
      <c r="L41" s="144" t="s">
        <v>6</v>
      </c>
      <c r="M41" s="203" t="s">
        <v>0</v>
      </c>
    </row>
    <row r="42" spans="1:13" s="320" customFormat="1" ht="52.5" x14ac:dyDescent="0.15">
      <c r="A42" s="43"/>
      <c r="B42" s="49"/>
      <c r="C42" s="324"/>
      <c r="D42" s="93"/>
      <c r="E42" s="335" t="s">
        <v>14</v>
      </c>
      <c r="F42" s="17" t="s">
        <v>3908</v>
      </c>
      <c r="G42" s="12" t="s">
        <v>48</v>
      </c>
      <c r="H42" s="13"/>
      <c r="I42" s="13"/>
      <c r="J42" s="12" t="s">
        <v>3907</v>
      </c>
      <c r="K42" s="12" t="s">
        <v>11</v>
      </c>
      <c r="L42" s="27" t="s">
        <v>6</v>
      </c>
      <c r="M42" s="12" t="s">
        <v>0</v>
      </c>
    </row>
    <row r="43" spans="1:13" s="320" customFormat="1" ht="136.5" x14ac:dyDescent="0.15">
      <c r="A43" s="43"/>
      <c r="B43" s="49"/>
      <c r="C43" s="324"/>
      <c r="D43" s="93"/>
      <c r="E43" s="406" t="s">
        <v>12</v>
      </c>
      <c r="F43" s="34" t="s">
        <v>13</v>
      </c>
      <c r="G43" s="52" t="s">
        <v>3906</v>
      </c>
      <c r="H43" s="13"/>
      <c r="I43" s="13"/>
      <c r="J43" s="12" t="s">
        <v>3905</v>
      </c>
      <c r="K43" s="12" t="s">
        <v>9</v>
      </c>
      <c r="L43" s="27" t="s">
        <v>6</v>
      </c>
      <c r="M43" s="12" t="s">
        <v>0</v>
      </c>
    </row>
    <row r="44" spans="1:13" s="320" customFormat="1" ht="31.5" x14ac:dyDescent="0.15">
      <c r="A44" s="43"/>
      <c r="B44" s="49"/>
      <c r="C44" s="324"/>
      <c r="D44" s="93"/>
      <c r="E44" s="391"/>
      <c r="F44" s="44"/>
      <c r="G44" s="12" t="s">
        <v>1309</v>
      </c>
      <c r="H44" s="13"/>
      <c r="I44" s="13"/>
      <c r="J44" s="12" t="s">
        <v>3904</v>
      </c>
      <c r="K44" s="12" t="s">
        <v>743</v>
      </c>
      <c r="L44" s="15" t="s">
        <v>842</v>
      </c>
      <c r="M44" s="12" t="s">
        <v>1306</v>
      </c>
    </row>
    <row r="45" spans="1:13" s="320" customFormat="1" ht="38.450000000000003" customHeight="1" x14ac:dyDescent="0.15">
      <c r="A45" s="43"/>
      <c r="B45" s="49"/>
      <c r="C45" s="324"/>
      <c r="D45" s="93"/>
      <c r="E45" s="335" t="s">
        <v>55</v>
      </c>
      <c r="F45" s="51" t="s">
        <v>3903</v>
      </c>
      <c r="G45" s="12" t="s">
        <v>1304</v>
      </c>
      <c r="H45" s="13"/>
      <c r="I45" s="13"/>
      <c r="J45" s="12" t="s">
        <v>3902</v>
      </c>
      <c r="K45" s="12" t="s">
        <v>743</v>
      </c>
      <c r="L45" s="144" t="s">
        <v>6</v>
      </c>
      <c r="M45" s="12" t="s">
        <v>0</v>
      </c>
    </row>
    <row r="46" spans="1:13" s="320" customFormat="1" ht="21" x14ac:dyDescent="0.15">
      <c r="A46" s="43"/>
      <c r="B46" s="49"/>
      <c r="C46" s="324"/>
      <c r="D46" s="93"/>
      <c r="E46" s="406" t="s">
        <v>56</v>
      </c>
      <c r="F46" s="51" t="s">
        <v>974</v>
      </c>
      <c r="G46" s="12" t="s">
        <v>208</v>
      </c>
      <c r="H46" s="13"/>
      <c r="I46" s="13"/>
      <c r="J46" s="12" t="s">
        <v>3901</v>
      </c>
      <c r="K46" s="64" t="s">
        <v>4</v>
      </c>
      <c r="L46" s="27" t="s">
        <v>6</v>
      </c>
      <c r="M46" s="12" t="s">
        <v>0</v>
      </c>
    </row>
    <row r="47" spans="1:13" s="320" customFormat="1" ht="12" customHeight="1" x14ac:dyDescent="0.15">
      <c r="A47" s="43"/>
      <c r="B47" s="49"/>
      <c r="C47" s="324"/>
      <c r="D47" s="93"/>
      <c r="E47" s="391"/>
      <c r="F47" s="18"/>
      <c r="G47" s="12" t="s">
        <v>3900</v>
      </c>
      <c r="H47" s="13"/>
      <c r="I47" s="13"/>
      <c r="J47" s="12" t="s">
        <v>3899</v>
      </c>
      <c r="K47" s="64" t="s">
        <v>10</v>
      </c>
      <c r="L47" s="27" t="s">
        <v>6</v>
      </c>
      <c r="M47" s="12" t="s">
        <v>0</v>
      </c>
    </row>
    <row r="48" spans="1:13" s="320" customFormat="1" ht="21" x14ac:dyDescent="0.15">
      <c r="A48" s="43"/>
      <c r="B48" s="49"/>
      <c r="C48" s="324"/>
      <c r="D48" s="93"/>
      <c r="E48" s="391" t="s">
        <v>61</v>
      </c>
      <c r="F48" s="90" t="s">
        <v>3898</v>
      </c>
      <c r="G48" s="12" t="s">
        <v>3897</v>
      </c>
      <c r="H48" s="13"/>
      <c r="I48" s="13"/>
      <c r="J48" s="12" t="s">
        <v>3896</v>
      </c>
      <c r="K48" s="64" t="s">
        <v>10</v>
      </c>
      <c r="L48" s="15" t="s">
        <v>6</v>
      </c>
      <c r="M48" s="12" t="s">
        <v>0</v>
      </c>
    </row>
    <row r="49" spans="1:13" s="320" customFormat="1" ht="16.350000000000001" customHeight="1" x14ac:dyDescent="0.15">
      <c r="A49" s="43"/>
      <c r="B49" s="49"/>
      <c r="C49" s="324"/>
      <c r="D49" s="93"/>
      <c r="E49" s="391" t="s">
        <v>62</v>
      </c>
      <c r="F49" s="90" t="s">
        <v>3895</v>
      </c>
      <c r="G49" s="42" t="s">
        <v>3894</v>
      </c>
      <c r="H49" s="13"/>
      <c r="I49" s="13"/>
      <c r="J49" s="12" t="s">
        <v>3893</v>
      </c>
      <c r="K49" s="64" t="s">
        <v>10</v>
      </c>
      <c r="L49" s="15" t="s">
        <v>6</v>
      </c>
      <c r="M49" s="12" t="s">
        <v>0</v>
      </c>
    </row>
    <row r="50" spans="1:13" s="320" customFormat="1" ht="34.35" customHeight="1" x14ac:dyDescent="0.15">
      <c r="A50" s="43"/>
      <c r="B50" s="49"/>
      <c r="C50" s="324"/>
      <c r="D50" s="93"/>
      <c r="E50" s="406" t="s">
        <v>63</v>
      </c>
      <c r="F50" s="24" t="s">
        <v>3546</v>
      </c>
      <c r="G50" s="96" t="s">
        <v>3892</v>
      </c>
      <c r="H50" s="13"/>
      <c r="I50" s="13"/>
      <c r="J50" s="12" t="s">
        <v>3891</v>
      </c>
      <c r="K50" s="64" t="s">
        <v>10</v>
      </c>
      <c r="L50" s="15" t="s">
        <v>6</v>
      </c>
      <c r="M50" s="12" t="s">
        <v>0</v>
      </c>
    </row>
    <row r="51" spans="1:13" s="320" customFormat="1" ht="34.35" customHeight="1" x14ac:dyDescent="0.15">
      <c r="A51" s="43"/>
      <c r="B51" s="49"/>
      <c r="C51" s="324"/>
      <c r="D51" s="93"/>
      <c r="E51" s="406"/>
      <c r="F51" s="632"/>
      <c r="G51" s="16" t="s">
        <v>3890</v>
      </c>
      <c r="H51" s="13"/>
      <c r="I51" s="13"/>
      <c r="J51" s="16" t="s">
        <v>3889</v>
      </c>
      <c r="K51" s="64" t="s">
        <v>58</v>
      </c>
      <c r="L51" s="15" t="s">
        <v>6</v>
      </c>
      <c r="M51" s="12" t="s">
        <v>0</v>
      </c>
    </row>
    <row r="52" spans="1:13" s="320" customFormat="1" ht="21" customHeight="1" x14ac:dyDescent="0.15">
      <c r="A52" s="43"/>
      <c r="B52" s="49"/>
      <c r="C52" s="324"/>
      <c r="D52" s="93"/>
      <c r="E52" s="406"/>
      <c r="F52" s="632"/>
      <c r="G52" s="105"/>
      <c r="H52" s="13"/>
      <c r="I52" s="13"/>
      <c r="J52" s="12" t="s">
        <v>3888</v>
      </c>
      <c r="K52" s="90" t="s">
        <v>3802</v>
      </c>
      <c r="L52" s="15" t="s">
        <v>6</v>
      </c>
      <c r="M52" s="12" t="s">
        <v>0</v>
      </c>
    </row>
    <row r="53" spans="1:13" s="320" customFormat="1" x14ac:dyDescent="0.15">
      <c r="A53" s="43"/>
      <c r="B53" s="49"/>
      <c r="C53" s="324"/>
      <c r="D53" s="93"/>
      <c r="E53" s="388" t="s">
        <v>1113</v>
      </c>
      <c r="F53" s="90" t="s">
        <v>1659</v>
      </c>
      <c r="G53" s="42" t="s">
        <v>1658</v>
      </c>
      <c r="H53" s="13"/>
      <c r="I53" s="13"/>
      <c r="J53" s="12" t="s">
        <v>3887</v>
      </c>
      <c r="K53" s="90" t="s">
        <v>53</v>
      </c>
      <c r="L53" s="27" t="s">
        <v>6</v>
      </c>
      <c r="M53" s="12" t="s">
        <v>0</v>
      </c>
    </row>
    <row r="54" spans="1:13" s="320" customFormat="1" ht="90.6" customHeight="1" x14ac:dyDescent="0.15">
      <c r="A54" s="43"/>
      <c r="B54" s="49"/>
      <c r="C54" s="324"/>
      <c r="D54" s="93"/>
      <c r="E54" s="406" t="s">
        <v>81</v>
      </c>
      <c r="F54" s="34" t="s">
        <v>3884</v>
      </c>
      <c r="G54" s="52" t="s">
        <v>3883</v>
      </c>
      <c r="H54" s="13"/>
      <c r="I54" s="13"/>
      <c r="J54" s="12" t="s">
        <v>3886</v>
      </c>
      <c r="K54" s="90" t="s">
        <v>58</v>
      </c>
      <c r="L54" s="27" t="s">
        <v>6</v>
      </c>
      <c r="M54" s="12" t="s">
        <v>0</v>
      </c>
    </row>
    <row r="55" spans="1:13" s="320" customFormat="1" ht="31.5" x14ac:dyDescent="0.15">
      <c r="A55" s="43"/>
      <c r="B55" s="49"/>
      <c r="C55" s="324"/>
      <c r="D55" s="93"/>
      <c r="E55" s="391"/>
      <c r="F55" s="44"/>
      <c r="G55" s="105"/>
      <c r="H55" s="13"/>
      <c r="I55" s="13"/>
      <c r="J55" s="12" t="s">
        <v>3885</v>
      </c>
      <c r="K55" s="90" t="s">
        <v>128</v>
      </c>
      <c r="L55" s="15" t="s">
        <v>6</v>
      </c>
      <c r="M55" s="12" t="s">
        <v>0</v>
      </c>
    </row>
    <row r="56" spans="1:13" s="320" customFormat="1" ht="54.6" customHeight="1" x14ac:dyDescent="0.15">
      <c r="A56" s="43"/>
      <c r="B56" s="49"/>
      <c r="C56" s="330"/>
      <c r="D56" s="93"/>
      <c r="E56" s="406" t="s">
        <v>1508</v>
      </c>
      <c r="F56" s="60" t="s">
        <v>3884</v>
      </c>
      <c r="G56" s="13" t="s">
        <v>3883</v>
      </c>
      <c r="H56" s="43"/>
      <c r="I56" s="47"/>
      <c r="J56" s="105" t="s">
        <v>3882</v>
      </c>
      <c r="K56" s="77" t="s">
        <v>103</v>
      </c>
      <c r="L56" s="242" t="s">
        <v>6</v>
      </c>
      <c r="M56" s="105" t="s">
        <v>0</v>
      </c>
    </row>
    <row r="57" spans="1:13" s="320" customFormat="1" ht="146.44999999999999" customHeight="1" x14ac:dyDescent="0.15">
      <c r="A57" s="43"/>
      <c r="B57" s="49"/>
      <c r="C57" s="330"/>
      <c r="D57" s="93"/>
      <c r="E57" s="406"/>
      <c r="F57" s="60"/>
      <c r="G57" s="13"/>
      <c r="H57" s="43"/>
      <c r="I57" s="47"/>
      <c r="J57" s="105" t="s">
        <v>3881</v>
      </c>
      <c r="K57" s="77" t="s">
        <v>53</v>
      </c>
      <c r="L57" s="144" t="s">
        <v>6</v>
      </c>
      <c r="M57" s="105" t="s">
        <v>0</v>
      </c>
    </row>
    <row r="58" spans="1:13" s="320" customFormat="1" ht="22.35" customHeight="1" x14ac:dyDescent="0.15">
      <c r="A58" s="43"/>
      <c r="B58" s="49"/>
      <c r="C58" s="324"/>
      <c r="D58" s="93"/>
      <c r="E58" s="409" t="s">
        <v>678</v>
      </c>
      <c r="F58" s="34" t="s">
        <v>3880</v>
      </c>
      <c r="G58" s="52" t="s">
        <v>3879</v>
      </c>
      <c r="H58" s="13"/>
      <c r="I58" s="13"/>
      <c r="J58" s="12" t="s">
        <v>3878</v>
      </c>
      <c r="K58" s="90" t="s">
        <v>103</v>
      </c>
      <c r="L58" s="27" t="s">
        <v>6</v>
      </c>
      <c r="M58" s="12" t="s">
        <v>0</v>
      </c>
    </row>
    <row r="59" spans="1:13" s="320" customFormat="1" ht="21" x14ac:dyDescent="0.15">
      <c r="A59" s="43"/>
      <c r="B59" s="49"/>
      <c r="C59" s="324"/>
      <c r="D59" s="93"/>
      <c r="E59" s="391"/>
      <c r="F59" s="44"/>
      <c r="G59" s="105"/>
      <c r="H59" s="13"/>
      <c r="I59" s="13"/>
      <c r="J59" s="12" t="s">
        <v>3877</v>
      </c>
      <c r="K59" s="90" t="s">
        <v>53</v>
      </c>
      <c r="L59" s="27" t="s">
        <v>6</v>
      </c>
      <c r="M59" s="12" t="s">
        <v>0</v>
      </c>
    </row>
    <row r="60" spans="1:13" s="320" customFormat="1" ht="31.5" x14ac:dyDescent="0.15">
      <c r="A60" s="43"/>
      <c r="B60" s="49"/>
      <c r="C60" s="324"/>
      <c r="D60" s="93"/>
      <c r="E60" s="409" t="s">
        <v>83</v>
      </c>
      <c r="F60" s="34" t="s">
        <v>3876</v>
      </c>
      <c r="G60" s="43" t="s">
        <v>3875</v>
      </c>
      <c r="H60" s="13"/>
      <c r="I60" s="13"/>
      <c r="J60" s="52" t="s">
        <v>3874</v>
      </c>
      <c r="K60" s="50" t="s">
        <v>58</v>
      </c>
      <c r="L60" s="27" t="s">
        <v>6</v>
      </c>
      <c r="M60" s="12" t="s">
        <v>0</v>
      </c>
    </row>
    <row r="61" spans="1:13" s="320" customFormat="1" ht="31.5" x14ac:dyDescent="0.15">
      <c r="A61" s="43"/>
      <c r="B61" s="49"/>
      <c r="C61" s="324"/>
      <c r="D61" s="93"/>
      <c r="E61" s="391"/>
      <c r="F61" s="44"/>
      <c r="G61" s="105"/>
      <c r="H61" s="13"/>
      <c r="I61" s="13"/>
      <c r="J61" s="12" t="s">
        <v>3873</v>
      </c>
      <c r="K61" s="17" t="s">
        <v>3827</v>
      </c>
      <c r="L61" s="27" t="s">
        <v>6</v>
      </c>
      <c r="M61" s="12" t="s">
        <v>0</v>
      </c>
    </row>
    <row r="62" spans="1:13" s="320" customFormat="1" x14ac:dyDescent="0.15">
      <c r="A62" s="43"/>
      <c r="B62" s="49"/>
      <c r="C62" s="322" t="s">
        <v>25</v>
      </c>
      <c r="D62" s="33" t="s">
        <v>2583</v>
      </c>
      <c r="E62" s="388" t="s">
        <v>7</v>
      </c>
      <c r="F62" s="14" t="s">
        <v>3872</v>
      </c>
      <c r="G62" s="42" t="s">
        <v>3871</v>
      </c>
      <c r="H62" s="13"/>
      <c r="I62" s="52" t="s">
        <v>3322</v>
      </c>
      <c r="J62" s="12" t="s">
        <v>3870</v>
      </c>
      <c r="K62" s="14" t="s">
        <v>3</v>
      </c>
      <c r="L62" s="27" t="s">
        <v>6</v>
      </c>
      <c r="M62" s="12" t="s">
        <v>0</v>
      </c>
    </row>
    <row r="63" spans="1:13" s="320" customFormat="1" x14ac:dyDescent="0.15">
      <c r="A63" s="43"/>
      <c r="B63" s="49"/>
      <c r="C63" s="324"/>
      <c r="D63" s="46"/>
      <c r="E63" s="388" t="s">
        <v>8</v>
      </c>
      <c r="F63" s="14" t="s">
        <v>3869</v>
      </c>
      <c r="G63" s="42" t="s">
        <v>3868</v>
      </c>
      <c r="H63" s="13"/>
      <c r="I63" s="13"/>
      <c r="J63" s="12" t="s">
        <v>3867</v>
      </c>
      <c r="K63" s="14" t="s">
        <v>10</v>
      </c>
      <c r="L63" s="27" t="s">
        <v>6</v>
      </c>
      <c r="M63" s="12" t="s">
        <v>0</v>
      </c>
    </row>
    <row r="64" spans="1:13" s="320" customFormat="1" x14ac:dyDescent="0.15">
      <c r="A64" s="43"/>
      <c r="B64" s="49"/>
      <c r="C64" s="324"/>
      <c r="D64" s="46"/>
      <c r="E64" s="326" t="s">
        <v>55</v>
      </c>
      <c r="F64" s="34" t="s">
        <v>3866</v>
      </c>
      <c r="G64" s="42" t="s">
        <v>3865</v>
      </c>
      <c r="H64" s="13"/>
      <c r="I64" s="13"/>
      <c r="J64" s="12" t="s">
        <v>3864</v>
      </c>
      <c r="K64" s="14" t="s">
        <v>103</v>
      </c>
      <c r="L64" s="27" t="s">
        <v>6</v>
      </c>
      <c r="M64" s="12" t="s">
        <v>0</v>
      </c>
    </row>
    <row r="65" spans="1:13" s="320" customFormat="1" ht="21" x14ac:dyDescent="0.15">
      <c r="A65" s="43"/>
      <c r="B65" s="49"/>
      <c r="C65" s="324"/>
      <c r="D65" s="46"/>
      <c r="E65" s="324"/>
      <c r="F65" s="60"/>
      <c r="G65" s="16" t="s">
        <v>3863</v>
      </c>
      <c r="H65" s="13"/>
      <c r="I65" s="13"/>
      <c r="J65" s="12" t="s">
        <v>3862</v>
      </c>
      <c r="K65" s="17" t="s">
        <v>53</v>
      </c>
      <c r="L65" s="27" t="s">
        <v>6</v>
      </c>
      <c r="M65" s="12" t="s">
        <v>1408</v>
      </c>
    </row>
    <row r="66" spans="1:13" s="320" customFormat="1" x14ac:dyDescent="0.15">
      <c r="A66" s="43"/>
      <c r="B66" s="49"/>
      <c r="C66" s="324"/>
      <c r="D66" s="46"/>
      <c r="E66" s="329"/>
      <c r="F66" s="44"/>
      <c r="G66" s="16" t="s">
        <v>3861</v>
      </c>
      <c r="H66" s="13"/>
      <c r="I66" s="13"/>
      <c r="J66" s="12" t="s">
        <v>3860</v>
      </c>
      <c r="K66" s="17" t="s">
        <v>53</v>
      </c>
      <c r="L66" s="27" t="s">
        <v>6</v>
      </c>
      <c r="M66" s="12" t="s">
        <v>1408</v>
      </c>
    </row>
    <row r="67" spans="1:13" s="320" customFormat="1" x14ac:dyDescent="0.15">
      <c r="A67" s="43"/>
      <c r="B67" s="49"/>
      <c r="C67" s="324"/>
      <c r="D67" s="46"/>
      <c r="E67" s="326" t="s">
        <v>56</v>
      </c>
      <c r="F67" s="34" t="s">
        <v>3859</v>
      </c>
      <c r="G67" s="16" t="s">
        <v>3858</v>
      </c>
      <c r="H67" s="13"/>
      <c r="I67" s="13"/>
      <c r="J67" s="12" t="s">
        <v>3857</v>
      </c>
      <c r="K67" s="17" t="s">
        <v>53</v>
      </c>
      <c r="L67" s="27" t="s">
        <v>6</v>
      </c>
      <c r="M67" s="12" t="s">
        <v>1408</v>
      </c>
    </row>
    <row r="68" spans="1:13" s="320" customFormat="1" x14ac:dyDescent="0.15">
      <c r="A68" s="43"/>
      <c r="B68" s="49"/>
      <c r="C68" s="324"/>
      <c r="D68" s="46"/>
      <c r="E68" s="326" t="s">
        <v>61</v>
      </c>
      <c r="F68" s="34" t="s">
        <v>3856</v>
      </c>
      <c r="G68" s="16" t="s">
        <v>3855</v>
      </c>
      <c r="H68" s="13"/>
      <c r="I68" s="13"/>
      <c r="J68" s="12" t="s">
        <v>3854</v>
      </c>
      <c r="K68" s="17" t="s">
        <v>53</v>
      </c>
      <c r="L68" s="27" t="s">
        <v>6</v>
      </c>
      <c r="M68" s="12" t="s">
        <v>0</v>
      </c>
    </row>
    <row r="69" spans="1:13" s="320" customFormat="1" x14ac:dyDescent="0.15">
      <c r="A69" s="43"/>
      <c r="B69" s="49"/>
      <c r="C69" s="324"/>
      <c r="D69" s="46"/>
      <c r="E69" s="326" t="s">
        <v>1071</v>
      </c>
      <c r="F69" s="34" t="s">
        <v>3853</v>
      </c>
      <c r="G69" s="16" t="s">
        <v>3852</v>
      </c>
      <c r="H69" s="13"/>
      <c r="I69" s="13"/>
      <c r="J69" s="12" t="s">
        <v>3851</v>
      </c>
      <c r="K69" s="17" t="s">
        <v>53</v>
      </c>
      <c r="L69" s="27" t="s">
        <v>6</v>
      </c>
      <c r="M69" s="12" t="s">
        <v>0</v>
      </c>
    </row>
    <row r="70" spans="1:13" s="320" customFormat="1" x14ac:dyDescent="0.15">
      <c r="A70" s="43"/>
      <c r="B70" s="49"/>
      <c r="C70" s="324"/>
      <c r="D70" s="46"/>
      <c r="E70" s="326" t="s">
        <v>63</v>
      </c>
      <c r="F70" s="34" t="s">
        <v>3850</v>
      </c>
      <c r="G70" s="16" t="s">
        <v>3849</v>
      </c>
      <c r="H70" s="13"/>
      <c r="I70" s="13"/>
      <c r="J70" s="12" t="s">
        <v>3848</v>
      </c>
      <c r="K70" s="17" t="s">
        <v>53</v>
      </c>
      <c r="L70" s="27" t="s">
        <v>6</v>
      </c>
      <c r="M70" s="12" t="s">
        <v>0</v>
      </c>
    </row>
    <row r="71" spans="1:13" s="320" customFormat="1" ht="21" x14ac:dyDescent="0.15">
      <c r="A71" s="43"/>
      <c r="B71" s="49"/>
      <c r="C71" s="324"/>
      <c r="D71" s="46"/>
      <c r="E71" s="326" t="s">
        <v>196</v>
      </c>
      <c r="F71" s="34" t="s">
        <v>3847</v>
      </c>
      <c r="G71" s="16" t="s">
        <v>3846</v>
      </c>
      <c r="H71" s="13"/>
      <c r="I71" s="13"/>
      <c r="J71" s="12" t="s">
        <v>3845</v>
      </c>
      <c r="K71" s="51" t="s">
        <v>53</v>
      </c>
      <c r="L71" s="27" t="s">
        <v>6</v>
      </c>
      <c r="M71" s="12" t="s">
        <v>0</v>
      </c>
    </row>
    <row r="72" spans="1:13" s="320" customFormat="1" x14ac:dyDescent="0.15">
      <c r="A72" s="43"/>
      <c r="B72" s="49"/>
      <c r="C72" s="324"/>
      <c r="D72" s="46"/>
      <c r="E72" s="326" t="s">
        <v>1672</v>
      </c>
      <c r="F72" s="34" t="s">
        <v>3844</v>
      </c>
      <c r="G72" s="16" t="s">
        <v>3843</v>
      </c>
      <c r="H72" s="13"/>
      <c r="I72" s="13"/>
      <c r="J72" s="12" t="s">
        <v>3842</v>
      </c>
      <c r="K72" s="17" t="s">
        <v>53</v>
      </c>
      <c r="L72" s="27" t="s">
        <v>79</v>
      </c>
      <c r="M72" s="12" t="s">
        <v>0</v>
      </c>
    </row>
    <row r="73" spans="1:13" s="320" customFormat="1" x14ac:dyDescent="0.15">
      <c r="A73" s="43"/>
      <c r="B73" s="49"/>
      <c r="C73" s="324"/>
      <c r="D73" s="46"/>
      <c r="E73" s="326" t="s">
        <v>82</v>
      </c>
      <c r="F73" s="34" t="s">
        <v>3841</v>
      </c>
      <c r="G73" s="52" t="s">
        <v>3840</v>
      </c>
      <c r="H73" s="13"/>
      <c r="I73" s="13"/>
      <c r="J73" s="12" t="s">
        <v>3839</v>
      </c>
      <c r="K73" s="17" t="s">
        <v>103</v>
      </c>
      <c r="L73" s="27" t="s">
        <v>6</v>
      </c>
      <c r="M73" s="12" t="s">
        <v>118</v>
      </c>
    </row>
    <row r="74" spans="1:13" s="320" customFormat="1" ht="15.75" x14ac:dyDescent="0.15">
      <c r="A74" s="43"/>
      <c r="B74" s="49"/>
      <c r="C74" s="324"/>
      <c r="D74" s="46"/>
      <c r="E74" s="631"/>
      <c r="F74" s="630"/>
      <c r="G74" s="52" t="s">
        <v>3838</v>
      </c>
      <c r="H74" s="13"/>
      <c r="I74" s="13"/>
      <c r="J74" s="12" t="s">
        <v>3837</v>
      </c>
      <c r="K74" s="17" t="s">
        <v>53</v>
      </c>
      <c r="L74" s="27" t="s">
        <v>6</v>
      </c>
      <c r="M74" s="12" t="s">
        <v>118</v>
      </c>
    </row>
    <row r="75" spans="1:13" s="320" customFormat="1" x14ac:dyDescent="0.15">
      <c r="A75" s="37"/>
      <c r="B75" s="56"/>
      <c r="C75" s="322" t="s">
        <v>70</v>
      </c>
      <c r="D75" s="71" t="s">
        <v>3836</v>
      </c>
      <c r="E75" s="326" t="s">
        <v>73</v>
      </c>
      <c r="F75" s="50" t="s">
        <v>3835</v>
      </c>
      <c r="G75" s="12" t="s">
        <v>3834</v>
      </c>
      <c r="H75" s="43"/>
      <c r="I75" s="52" t="s">
        <v>3833</v>
      </c>
      <c r="J75" s="12" t="s">
        <v>3832</v>
      </c>
      <c r="K75" s="17" t="s">
        <v>103</v>
      </c>
      <c r="L75" s="27" t="s">
        <v>6</v>
      </c>
      <c r="M75" s="12" t="s">
        <v>118</v>
      </c>
    </row>
    <row r="76" spans="1:13" s="320" customFormat="1" ht="21" x14ac:dyDescent="0.15">
      <c r="A76" s="37"/>
      <c r="B76" s="56"/>
      <c r="C76" s="330"/>
      <c r="D76" s="70"/>
      <c r="E76" s="324"/>
      <c r="F76" s="69"/>
      <c r="G76" s="44" t="s">
        <v>3831</v>
      </c>
      <c r="H76" s="43"/>
      <c r="I76" s="105"/>
      <c r="J76" s="12" t="s">
        <v>3830</v>
      </c>
      <c r="K76" s="17" t="s">
        <v>53</v>
      </c>
      <c r="L76" s="27" t="s">
        <v>6</v>
      </c>
      <c r="M76" s="12" t="s">
        <v>118</v>
      </c>
    </row>
    <row r="77" spans="1:13" s="320" customFormat="1" ht="21" x14ac:dyDescent="0.15">
      <c r="A77" s="37"/>
      <c r="B77" s="56"/>
      <c r="C77" s="322" t="s">
        <v>89</v>
      </c>
      <c r="D77" s="55" t="s">
        <v>1656</v>
      </c>
      <c r="E77" s="326" t="s">
        <v>7</v>
      </c>
      <c r="F77" s="50" t="s">
        <v>198</v>
      </c>
      <c r="G77" s="14" t="s">
        <v>199</v>
      </c>
      <c r="H77" s="43"/>
      <c r="I77" s="52" t="s">
        <v>1653</v>
      </c>
      <c r="J77" s="17" t="s">
        <v>453</v>
      </c>
      <c r="K77" s="42" t="s">
        <v>9</v>
      </c>
      <c r="L77" s="15" t="s">
        <v>6</v>
      </c>
      <c r="M77" s="14" t="s">
        <v>734</v>
      </c>
    </row>
    <row r="78" spans="1:13" s="320" customFormat="1" ht="31.5" x14ac:dyDescent="0.15">
      <c r="A78" s="37"/>
      <c r="B78" s="56"/>
      <c r="C78" s="330"/>
      <c r="D78" s="70"/>
      <c r="E78" s="324"/>
      <c r="F78" s="69"/>
      <c r="G78" s="12" t="s">
        <v>3829</v>
      </c>
      <c r="H78" s="43"/>
      <c r="I78" s="43"/>
      <c r="J78" s="12" t="s">
        <v>3828</v>
      </c>
      <c r="K78" s="17" t="s">
        <v>3827</v>
      </c>
      <c r="L78" s="27" t="s">
        <v>6</v>
      </c>
      <c r="M78" s="12" t="s">
        <v>0</v>
      </c>
    </row>
    <row r="79" spans="1:13" s="320" customFormat="1" x14ac:dyDescent="0.15">
      <c r="A79" s="37"/>
      <c r="B79" s="56"/>
      <c r="C79" s="330"/>
      <c r="D79" s="70"/>
      <c r="E79" s="329"/>
      <c r="F79" s="77"/>
      <c r="G79" s="14" t="s">
        <v>3826</v>
      </c>
      <c r="H79" s="43"/>
      <c r="I79" s="43"/>
      <c r="J79" s="12" t="s">
        <v>3825</v>
      </c>
      <c r="K79" s="17" t="s">
        <v>53</v>
      </c>
      <c r="L79" s="27" t="s">
        <v>6</v>
      </c>
      <c r="M79" s="12" t="s">
        <v>734</v>
      </c>
    </row>
    <row r="80" spans="1:13" s="320" customFormat="1" x14ac:dyDescent="0.15">
      <c r="A80" s="37"/>
      <c r="B80" s="56"/>
      <c r="C80" s="325"/>
      <c r="D80" s="66"/>
      <c r="E80" s="326" t="s">
        <v>8</v>
      </c>
      <c r="F80" s="50" t="s">
        <v>3824</v>
      </c>
      <c r="G80" s="14" t="s">
        <v>3823</v>
      </c>
      <c r="H80" s="43"/>
      <c r="I80" s="105"/>
      <c r="J80" s="12" t="s">
        <v>3822</v>
      </c>
      <c r="K80" s="17" t="s">
        <v>103</v>
      </c>
      <c r="L80" s="27" t="s">
        <v>6</v>
      </c>
      <c r="M80" s="12" t="s">
        <v>734</v>
      </c>
    </row>
    <row r="81" spans="1:13" s="320" customFormat="1" ht="31.5" x14ac:dyDescent="0.15">
      <c r="A81" s="37"/>
      <c r="B81" s="56"/>
      <c r="C81" s="322" t="s">
        <v>91</v>
      </c>
      <c r="D81" s="71" t="s">
        <v>3821</v>
      </c>
      <c r="E81" s="326" t="s">
        <v>3820</v>
      </c>
      <c r="F81" s="50" t="s">
        <v>3819</v>
      </c>
      <c r="G81" s="14" t="s">
        <v>3818</v>
      </c>
      <c r="H81" s="43"/>
      <c r="I81" s="16" t="s">
        <v>3817</v>
      </c>
      <c r="J81" s="12" t="s">
        <v>3816</v>
      </c>
      <c r="K81" s="17" t="s">
        <v>3746</v>
      </c>
      <c r="L81" s="27" t="s">
        <v>79</v>
      </c>
      <c r="M81" s="12" t="s">
        <v>52</v>
      </c>
    </row>
    <row r="82" spans="1:13" s="320" customFormat="1" x14ac:dyDescent="0.15">
      <c r="A82" s="37"/>
      <c r="B82" s="56"/>
      <c r="C82" s="330"/>
      <c r="D82" s="58"/>
      <c r="E82" s="324"/>
      <c r="F82" s="69"/>
      <c r="G82" s="12" t="s">
        <v>3815</v>
      </c>
      <c r="H82" s="43"/>
      <c r="I82" s="43"/>
      <c r="J82" s="12" t="s">
        <v>3814</v>
      </c>
      <c r="K82" s="17" t="s">
        <v>58</v>
      </c>
      <c r="L82" s="27" t="s">
        <v>79</v>
      </c>
      <c r="M82" s="12" t="s">
        <v>52</v>
      </c>
    </row>
    <row r="83" spans="1:13" s="320" customFormat="1" ht="21" x14ac:dyDescent="0.15">
      <c r="A83" s="37"/>
      <c r="B83" s="56"/>
      <c r="C83" s="330"/>
      <c r="D83" s="58"/>
      <c r="E83" s="324"/>
      <c r="F83" s="69"/>
      <c r="G83" s="12" t="s">
        <v>3813</v>
      </c>
      <c r="H83" s="43"/>
      <c r="I83" s="43"/>
      <c r="J83" s="12" t="s">
        <v>3797</v>
      </c>
      <c r="K83" s="17" t="s">
        <v>58</v>
      </c>
      <c r="L83" s="27" t="s">
        <v>79</v>
      </c>
      <c r="M83" s="12" t="s">
        <v>52</v>
      </c>
    </row>
    <row r="84" spans="1:13" s="320" customFormat="1" ht="21" x14ac:dyDescent="0.15">
      <c r="A84" s="37"/>
      <c r="B84" s="56"/>
      <c r="C84" s="330"/>
      <c r="D84" s="58"/>
      <c r="E84" s="324"/>
      <c r="F84" s="69"/>
      <c r="G84" s="12" t="s">
        <v>3812</v>
      </c>
      <c r="H84" s="43"/>
      <c r="I84" s="43"/>
      <c r="J84" s="12" t="s">
        <v>3811</v>
      </c>
      <c r="K84" s="17" t="s">
        <v>103</v>
      </c>
      <c r="L84" s="27" t="s">
        <v>79</v>
      </c>
      <c r="M84" s="12" t="s">
        <v>52</v>
      </c>
    </row>
    <row r="85" spans="1:13" s="320" customFormat="1" ht="21" x14ac:dyDescent="0.15">
      <c r="A85" s="37"/>
      <c r="B85" s="56"/>
      <c r="C85" s="330"/>
      <c r="D85" s="58"/>
      <c r="E85" s="324"/>
      <c r="F85" s="69"/>
      <c r="G85" s="12" t="s">
        <v>3810</v>
      </c>
      <c r="H85" s="43"/>
      <c r="I85" s="43"/>
      <c r="J85" s="12" t="s">
        <v>3809</v>
      </c>
      <c r="K85" s="17" t="s">
        <v>103</v>
      </c>
      <c r="L85" s="27" t="s">
        <v>79</v>
      </c>
      <c r="M85" s="12" t="s">
        <v>52</v>
      </c>
    </row>
    <row r="86" spans="1:13" s="320" customFormat="1" ht="21" x14ac:dyDescent="0.15">
      <c r="A86" s="37"/>
      <c r="B86" s="56"/>
      <c r="C86" s="330"/>
      <c r="D86" s="58"/>
      <c r="E86" s="324"/>
      <c r="F86" s="69"/>
      <c r="G86" s="12" t="s">
        <v>3808</v>
      </c>
      <c r="H86" s="43"/>
      <c r="I86" s="43"/>
      <c r="J86" s="12" t="s">
        <v>3807</v>
      </c>
      <c r="K86" s="17" t="s">
        <v>103</v>
      </c>
      <c r="L86" s="27" t="s">
        <v>79</v>
      </c>
      <c r="M86" s="12" t="s">
        <v>52</v>
      </c>
    </row>
    <row r="87" spans="1:13" s="320" customFormat="1" x14ac:dyDescent="0.15">
      <c r="A87" s="37"/>
      <c r="B87" s="56"/>
      <c r="C87" s="330"/>
      <c r="D87" s="58"/>
      <c r="E87" s="324"/>
      <c r="F87" s="69"/>
      <c r="G87" s="12" t="s">
        <v>3806</v>
      </c>
      <c r="H87" s="43"/>
      <c r="I87" s="43"/>
      <c r="J87" s="12" t="s">
        <v>3805</v>
      </c>
      <c r="K87" s="17" t="s">
        <v>53</v>
      </c>
      <c r="L87" s="27" t="s">
        <v>79</v>
      </c>
      <c r="M87" s="12" t="s">
        <v>52</v>
      </c>
    </row>
    <row r="88" spans="1:13" s="320" customFormat="1" ht="31.5" x14ac:dyDescent="0.15">
      <c r="A88" s="37"/>
      <c r="B88" s="56"/>
      <c r="C88" s="330"/>
      <c r="D88" s="58"/>
      <c r="E88" s="324"/>
      <c r="F88" s="69"/>
      <c r="G88" s="52" t="s">
        <v>3804</v>
      </c>
      <c r="H88" s="43"/>
      <c r="I88" s="43"/>
      <c r="J88" s="12" t="s">
        <v>3803</v>
      </c>
      <c r="K88" s="17" t="s">
        <v>3802</v>
      </c>
      <c r="L88" s="27" t="s">
        <v>79</v>
      </c>
      <c r="M88" s="12" t="s">
        <v>52</v>
      </c>
    </row>
    <row r="89" spans="1:13" s="320" customFormat="1" ht="21" x14ac:dyDescent="0.15">
      <c r="A89" s="37"/>
      <c r="B89" s="56"/>
      <c r="C89" s="330"/>
      <c r="D89" s="58"/>
      <c r="E89" s="324"/>
      <c r="F89" s="69"/>
      <c r="G89" s="105"/>
      <c r="H89" s="43"/>
      <c r="I89" s="43"/>
      <c r="J89" s="12" t="s">
        <v>3801</v>
      </c>
      <c r="K89" s="17" t="s">
        <v>53</v>
      </c>
      <c r="L89" s="27" t="s">
        <v>79</v>
      </c>
      <c r="M89" s="12" t="s">
        <v>52</v>
      </c>
    </row>
    <row r="90" spans="1:13" s="320" customFormat="1" x14ac:dyDescent="0.15">
      <c r="A90" s="37"/>
      <c r="B90" s="56"/>
      <c r="C90" s="330"/>
      <c r="D90" s="58"/>
      <c r="E90" s="324"/>
      <c r="F90" s="69"/>
      <c r="G90" s="12" t="s">
        <v>3800</v>
      </c>
      <c r="H90" s="43"/>
      <c r="I90" s="43"/>
      <c r="J90" s="12" t="s">
        <v>3799</v>
      </c>
      <c r="K90" s="17" t="s">
        <v>53</v>
      </c>
      <c r="L90" s="27" t="s">
        <v>79</v>
      </c>
      <c r="M90" s="12" t="s">
        <v>52</v>
      </c>
    </row>
    <row r="91" spans="1:13" s="320" customFormat="1" x14ac:dyDescent="0.15">
      <c r="A91" s="37"/>
      <c r="B91" s="56"/>
      <c r="C91" s="330"/>
      <c r="D91" s="58"/>
      <c r="E91" s="324"/>
      <c r="F91" s="69"/>
      <c r="G91" s="12" t="s">
        <v>3798</v>
      </c>
      <c r="H91" s="43"/>
      <c r="I91" s="43"/>
      <c r="J91" s="12" t="s">
        <v>3797</v>
      </c>
      <c r="K91" s="17" t="s">
        <v>53</v>
      </c>
      <c r="L91" s="27" t="s">
        <v>79</v>
      </c>
      <c r="M91" s="12" t="s">
        <v>52</v>
      </c>
    </row>
    <row r="92" spans="1:13" s="320" customFormat="1" x14ac:dyDescent="0.15">
      <c r="A92" s="37"/>
      <c r="B92" s="56"/>
      <c r="C92" s="330"/>
      <c r="D92" s="58"/>
      <c r="E92" s="324"/>
      <c r="F92" s="69"/>
      <c r="G92" s="12" t="s">
        <v>3796</v>
      </c>
      <c r="H92" s="43"/>
      <c r="I92" s="43"/>
      <c r="J92" s="12" t="s">
        <v>3795</v>
      </c>
      <c r="K92" s="17" t="s">
        <v>53</v>
      </c>
      <c r="L92" s="27" t="s">
        <v>79</v>
      </c>
      <c r="M92" s="12" t="s">
        <v>52</v>
      </c>
    </row>
    <row r="93" spans="1:13" s="320" customFormat="1" x14ac:dyDescent="0.15">
      <c r="A93" s="37"/>
      <c r="B93" s="56"/>
      <c r="C93" s="330"/>
      <c r="D93" s="58"/>
      <c r="E93" s="324"/>
      <c r="F93" s="69"/>
      <c r="G93" s="12" t="s">
        <v>3794</v>
      </c>
      <c r="H93" s="19"/>
      <c r="I93" s="43"/>
      <c r="J93" s="12" t="s">
        <v>3793</v>
      </c>
      <c r="K93" s="17" t="s">
        <v>53</v>
      </c>
      <c r="L93" s="27" t="s">
        <v>79</v>
      </c>
      <c r="M93" s="12" t="s">
        <v>52</v>
      </c>
    </row>
    <row r="94" spans="1:13" s="320" customFormat="1" ht="42" x14ac:dyDescent="0.15">
      <c r="A94" s="326">
        <v>30</v>
      </c>
      <c r="B94" s="34" t="s">
        <v>3792</v>
      </c>
      <c r="C94" s="322" t="s">
        <v>70</v>
      </c>
      <c r="D94" s="33" t="s">
        <v>88</v>
      </c>
      <c r="E94" s="409" t="s">
        <v>7</v>
      </c>
      <c r="F94" s="51" t="s">
        <v>3791</v>
      </c>
      <c r="G94" s="12" t="s">
        <v>92</v>
      </c>
      <c r="H94" s="52" t="s">
        <v>90</v>
      </c>
      <c r="I94" s="33" t="s">
        <v>88</v>
      </c>
      <c r="J94" s="12" t="s">
        <v>3790</v>
      </c>
      <c r="K94" s="12" t="s">
        <v>4</v>
      </c>
      <c r="L94" s="27" t="s">
        <v>79</v>
      </c>
      <c r="M94" s="12" t="s">
        <v>0</v>
      </c>
    </row>
    <row r="95" spans="1:13" s="320" customFormat="1" ht="21" x14ac:dyDescent="0.15">
      <c r="A95" s="324"/>
      <c r="B95" s="69"/>
      <c r="C95" s="337" t="s">
        <v>89</v>
      </c>
      <c r="D95" s="55" t="s">
        <v>26</v>
      </c>
      <c r="E95" s="335" t="s">
        <v>8</v>
      </c>
      <c r="F95" s="14" t="s">
        <v>3789</v>
      </c>
      <c r="G95" s="52" t="s">
        <v>3788</v>
      </c>
      <c r="H95" s="13"/>
      <c r="I95" s="127" t="s">
        <v>26</v>
      </c>
      <c r="J95" s="52" t="s">
        <v>3787</v>
      </c>
      <c r="K95" s="12" t="s">
        <v>4</v>
      </c>
      <c r="L95" s="27" t="s">
        <v>79</v>
      </c>
      <c r="M95" s="12" t="s">
        <v>0</v>
      </c>
    </row>
    <row r="96" spans="1:13" s="320" customFormat="1" x14ac:dyDescent="0.15">
      <c r="A96" s="324"/>
      <c r="B96" s="69"/>
      <c r="C96" s="330"/>
      <c r="D96" s="58"/>
      <c r="E96" s="326" t="s">
        <v>14</v>
      </c>
      <c r="F96" s="51" t="s">
        <v>3786</v>
      </c>
      <c r="G96" s="52" t="s">
        <v>3785</v>
      </c>
      <c r="H96" s="13"/>
      <c r="I96" s="129"/>
      <c r="J96" s="52" t="s">
        <v>3784</v>
      </c>
      <c r="K96" s="12" t="s">
        <v>4</v>
      </c>
      <c r="L96" s="27" t="s">
        <v>79</v>
      </c>
      <c r="M96" s="12" t="s">
        <v>0</v>
      </c>
    </row>
    <row r="97" spans="1:13" s="320" customFormat="1" x14ac:dyDescent="0.15">
      <c r="A97" s="324"/>
      <c r="B97" s="69"/>
      <c r="C97" s="325"/>
      <c r="D97" s="66"/>
      <c r="E97" s="326" t="s">
        <v>12</v>
      </c>
      <c r="F97" s="51" t="s">
        <v>3783</v>
      </c>
      <c r="G97" s="52" t="s">
        <v>3782</v>
      </c>
      <c r="H97" s="13"/>
      <c r="I97" s="132"/>
      <c r="J97" s="52" t="s">
        <v>3781</v>
      </c>
      <c r="K97" s="12" t="s">
        <v>103</v>
      </c>
      <c r="L97" s="27" t="s">
        <v>6</v>
      </c>
      <c r="M97" s="12" t="s">
        <v>734</v>
      </c>
    </row>
    <row r="98" spans="1:13" s="320" customFormat="1" x14ac:dyDescent="0.15">
      <c r="A98" s="324"/>
      <c r="B98" s="976"/>
      <c r="C98" s="322" t="s">
        <v>91</v>
      </c>
      <c r="D98" s="33" t="s">
        <v>27</v>
      </c>
      <c r="E98" s="409" t="s">
        <v>7</v>
      </c>
      <c r="F98" s="51" t="s">
        <v>3780</v>
      </c>
      <c r="G98" s="12" t="s">
        <v>3779</v>
      </c>
      <c r="H98" s="13"/>
      <c r="I98" s="52" t="s">
        <v>3778</v>
      </c>
      <c r="J98" s="12" t="s">
        <v>3777</v>
      </c>
      <c r="K98" s="629" t="s">
        <v>3776</v>
      </c>
      <c r="L98" s="27" t="s">
        <v>6</v>
      </c>
      <c r="M98" s="12" t="s">
        <v>52</v>
      </c>
    </row>
    <row r="99" spans="1:13" s="320" customFormat="1" ht="42" x14ac:dyDescent="0.15">
      <c r="A99" s="324"/>
      <c r="B99" s="976"/>
      <c r="C99" s="330"/>
      <c r="D99" s="46"/>
      <c r="E99" s="406"/>
      <c r="F99" s="19"/>
      <c r="G99" s="12" t="s">
        <v>908</v>
      </c>
      <c r="H99" s="13"/>
      <c r="I99" s="13"/>
      <c r="J99" s="12" t="s">
        <v>3775</v>
      </c>
      <c r="K99" s="629" t="s">
        <v>3774</v>
      </c>
      <c r="L99" s="27" t="s">
        <v>6</v>
      </c>
      <c r="M99" s="12" t="s">
        <v>52</v>
      </c>
    </row>
    <row r="100" spans="1:13" s="320" customFormat="1" x14ac:dyDescent="0.15">
      <c r="A100" s="324"/>
      <c r="B100" s="976"/>
      <c r="C100" s="330"/>
      <c r="D100" s="46"/>
      <c r="E100" s="406"/>
      <c r="F100" s="19"/>
      <c r="G100" s="12" t="s">
        <v>1275</v>
      </c>
      <c r="H100" s="13"/>
      <c r="I100" s="13"/>
      <c r="J100" s="12" t="s">
        <v>3773</v>
      </c>
      <c r="K100" s="12" t="s">
        <v>128</v>
      </c>
      <c r="L100" s="27" t="s">
        <v>6</v>
      </c>
      <c r="M100" s="12" t="s">
        <v>52</v>
      </c>
    </row>
    <row r="101" spans="1:13" s="320" customFormat="1" x14ac:dyDescent="0.15">
      <c r="A101" s="324"/>
      <c r="B101" s="976"/>
      <c r="C101" s="330"/>
      <c r="D101" s="46"/>
      <c r="E101" s="406"/>
      <c r="F101" s="19"/>
      <c r="G101" s="12" t="s">
        <v>3772</v>
      </c>
      <c r="H101" s="13"/>
      <c r="I101" s="13"/>
      <c r="J101" s="12" t="s">
        <v>3771</v>
      </c>
      <c r="K101" s="12" t="s">
        <v>53</v>
      </c>
      <c r="L101" s="27" t="s">
        <v>6</v>
      </c>
      <c r="M101" s="12" t="s">
        <v>52</v>
      </c>
    </row>
    <row r="102" spans="1:13" s="320" customFormat="1" ht="21" x14ac:dyDescent="0.15">
      <c r="A102" s="324"/>
      <c r="B102" s="69"/>
      <c r="C102" s="327" t="s">
        <v>887</v>
      </c>
      <c r="D102" s="116" t="s">
        <v>28</v>
      </c>
      <c r="E102" s="335" t="s">
        <v>7</v>
      </c>
      <c r="F102" s="17" t="s">
        <v>3770</v>
      </c>
      <c r="G102" s="12" t="s">
        <v>100</v>
      </c>
      <c r="H102" s="13"/>
      <c r="I102" s="12" t="s">
        <v>3769</v>
      </c>
      <c r="J102" s="12" t="s">
        <v>3768</v>
      </c>
      <c r="K102" s="12" t="s">
        <v>3</v>
      </c>
      <c r="L102" s="15" t="s">
        <v>6</v>
      </c>
      <c r="M102" s="12" t="s">
        <v>0</v>
      </c>
    </row>
    <row r="103" spans="1:13" s="320" customFormat="1" x14ac:dyDescent="0.15">
      <c r="A103" s="326">
        <v>31</v>
      </c>
      <c r="B103" s="121" t="s">
        <v>40</v>
      </c>
      <c r="C103" s="322" t="s">
        <v>116</v>
      </c>
      <c r="D103" s="33" t="s">
        <v>29</v>
      </c>
      <c r="E103" s="405" t="s">
        <v>1071</v>
      </c>
      <c r="F103" s="90" t="s">
        <v>3767</v>
      </c>
      <c r="G103" s="12" t="s">
        <v>3766</v>
      </c>
      <c r="H103" s="52" t="s">
        <v>122</v>
      </c>
      <c r="I103" s="52" t="s">
        <v>3765</v>
      </c>
      <c r="J103" s="12" t="s">
        <v>3764</v>
      </c>
      <c r="K103" s="12" t="s">
        <v>10</v>
      </c>
      <c r="L103" s="15" t="s">
        <v>6</v>
      </c>
      <c r="M103" s="12" t="s">
        <v>0</v>
      </c>
    </row>
    <row r="104" spans="1:13" s="320" customFormat="1" x14ac:dyDescent="0.15">
      <c r="A104" s="324"/>
      <c r="B104" s="122"/>
      <c r="C104" s="322" t="s">
        <v>30</v>
      </c>
      <c r="D104" s="33" t="s">
        <v>31</v>
      </c>
      <c r="E104" s="409" t="s">
        <v>8</v>
      </c>
      <c r="F104" s="50" t="s">
        <v>16</v>
      </c>
      <c r="G104" s="73" t="s">
        <v>101</v>
      </c>
      <c r="H104" s="123"/>
      <c r="I104" s="73" t="s">
        <v>3763</v>
      </c>
      <c r="J104" s="64" t="s">
        <v>3762</v>
      </c>
      <c r="K104" s="332" t="s">
        <v>692</v>
      </c>
      <c r="L104" s="15" t="s">
        <v>6</v>
      </c>
      <c r="M104" s="64" t="s">
        <v>15</v>
      </c>
    </row>
    <row r="105" spans="1:13" s="320" customFormat="1" x14ac:dyDescent="0.15">
      <c r="A105" s="324"/>
      <c r="B105" s="122"/>
      <c r="C105" s="330"/>
      <c r="D105" s="46"/>
      <c r="E105" s="391"/>
      <c r="F105" s="63"/>
      <c r="G105" s="114"/>
      <c r="H105" s="123"/>
      <c r="I105" s="123"/>
      <c r="J105" s="64" t="s">
        <v>3761</v>
      </c>
      <c r="K105" s="332" t="s">
        <v>17</v>
      </c>
      <c r="L105" s="15" t="s">
        <v>6</v>
      </c>
      <c r="M105" s="64" t="s">
        <v>15</v>
      </c>
    </row>
    <row r="106" spans="1:13" s="320" customFormat="1" ht="21" x14ac:dyDescent="0.15">
      <c r="A106" s="324"/>
      <c r="B106" s="122"/>
      <c r="C106" s="330"/>
      <c r="D106" s="46"/>
      <c r="E106" s="405" t="s">
        <v>725</v>
      </c>
      <c r="F106" s="628" t="s">
        <v>1247</v>
      </c>
      <c r="G106" s="64" t="s">
        <v>1246</v>
      </c>
      <c r="H106" s="13"/>
      <c r="I106" s="123"/>
      <c r="J106" s="64" t="s">
        <v>3760</v>
      </c>
      <c r="K106" s="332" t="s">
        <v>18</v>
      </c>
      <c r="L106" s="15" t="s">
        <v>6</v>
      </c>
      <c r="M106" s="64" t="s">
        <v>15</v>
      </c>
    </row>
    <row r="107" spans="1:13" s="320" customFormat="1" ht="31.5" x14ac:dyDescent="0.15">
      <c r="A107" s="324"/>
      <c r="B107" s="122"/>
      <c r="C107" s="324"/>
      <c r="D107" s="46"/>
      <c r="E107" s="405" t="s">
        <v>12</v>
      </c>
      <c r="F107" s="628" t="s">
        <v>3759</v>
      </c>
      <c r="G107" s="64" t="s">
        <v>3758</v>
      </c>
      <c r="H107" s="123"/>
      <c r="I107" s="123"/>
      <c r="J107" s="64" t="s">
        <v>3757</v>
      </c>
      <c r="K107" s="332" t="s">
        <v>3746</v>
      </c>
      <c r="L107" s="27" t="s">
        <v>6</v>
      </c>
      <c r="M107" s="64" t="s">
        <v>734</v>
      </c>
    </row>
    <row r="108" spans="1:13" s="320" customFormat="1" x14ac:dyDescent="0.15">
      <c r="A108" s="324"/>
      <c r="B108" s="122"/>
      <c r="C108" s="324"/>
      <c r="D108" s="46"/>
      <c r="E108" s="405" t="s">
        <v>1081</v>
      </c>
      <c r="F108" s="628" t="s">
        <v>3756</v>
      </c>
      <c r="G108" s="64" t="s">
        <v>3755</v>
      </c>
      <c r="H108" s="123"/>
      <c r="I108" s="123"/>
      <c r="J108" s="64" t="s">
        <v>3754</v>
      </c>
      <c r="K108" s="332" t="s">
        <v>53</v>
      </c>
      <c r="L108" s="27" t="s">
        <v>6</v>
      </c>
      <c r="M108" s="64" t="s">
        <v>118</v>
      </c>
    </row>
    <row r="109" spans="1:13" s="320" customFormat="1" x14ac:dyDescent="0.15">
      <c r="A109" s="324"/>
      <c r="B109" s="122"/>
      <c r="C109" s="322" t="s">
        <v>171</v>
      </c>
      <c r="D109" s="55" t="s">
        <v>1230</v>
      </c>
      <c r="E109" s="388" t="s">
        <v>7</v>
      </c>
      <c r="F109" s="90" t="s">
        <v>1232</v>
      </c>
      <c r="G109" s="64" t="s">
        <v>3753</v>
      </c>
      <c r="H109" s="114"/>
      <c r="I109" s="55" t="s">
        <v>1230</v>
      </c>
      <c r="J109" s="64" t="s">
        <v>3752</v>
      </c>
      <c r="K109" s="12" t="s">
        <v>84</v>
      </c>
      <c r="L109" s="27" t="s">
        <v>6</v>
      </c>
      <c r="M109" s="64" t="s">
        <v>15</v>
      </c>
    </row>
    <row r="110" spans="1:13" s="320" customFormat="1" ht="31.5" x14ac:dyDescent="0.15">
      <c r="A110" s="326">
        <v>32</v>
      </c>
      <c r="B110" s="121" t="s">
        <v>3749</v>
      </c>
      <c r="C110" s="327" t="s">
        <v>112</v>
      </c>
      <c r="D110" s="116" t="s">
        <v>3748</v>
      </c>
      <c r="E110" s="388" t="s">
        <v>8</v>
      </c>
      <c r="F110" s="119" t="s">
        <v>3751</v>
      </c>
      <c r="G110" s="64" t="s">
        <v>3750</v>
      </c>
      <c r="H110" s="139" t="s">
        <v>3749</v>
      </c>
      <c r="I110" s="116" t="s">
        <v>3748</v>
      </c>
      <c r="J110" s="73" t="s">
        <v>3747</v>
      </c>
      <c r="K110" s="73" t="s">
        <v>3746</v>
      </c>
      <c r="L110" s="27" t="s">
        <v>6</v>
      </c>
      <c r="M110" s="52" t="s">
        <v>52</v>
      </c>
    </row>
    <row r="111" spans="1:13" s="320" customFormat="1" x14ac:dyDescent="0.15">
      <c r="A111" s="324"/>
      <c r="B111" s="56"/>
      <c r="C111" s="327" t="s">
        <v>25</v>
      </c>
      <c r="D111" s="116" t="s">
        <v>3743</v>
      </c>
      <c r="E111" s="388" t="s">
        <v>7</v>
      </c>
      <c r="F111" s="582" t="s">
        <v>3745</v>
      </c>
      <c r="G111" s="64" t="s">
        <v>3744</v>
      </c>
      <c r="H111" s="133"/>
      <c r="I111" s="116" t="s">
        <v>3743</v>
      </c>
      <c r="J111" s="64" t="s">
        <v>3742</v>
      </c>
      <c r="K111" s="64" t="s">
        <v>128</v>
      </c>
      <c r="L111" s="15" t="s">
        <v>6</v>
      </c>
      <c r="M111" s="12" t="s">
        <v>52</v>
      </c>
    </row>
    <row r="112" spans="1:13" s="320" customFormat="1" x14ac:dyDescent="0.15">
      <c r="A112" s="324"/>
      <c r="B112" s="122"/>
      <c r="C112" s="322" t="s">
        <v>70</v>
      </c>
      <c r="D112" s="55" t="s">
        <v>3739</v>
      </c>
      <c r="E112" s="326" t="s">
        <v>73</v>
      </c>
      <c r="F112" s="67" t="s">
        <v>3741</v>
      </c>
      <c r="G112" s="64" t="s">
        <v>3740</v>
      </c>
      <c r="H112" s="133"/>
      <c r="I112" s="52" t="s">
        <v>3739</v>
      </c>
      <c r="J112" s="73" t="s">
        <v>3738</v>
      </c>
      <c r="K112" s="52" t="s">
        <v>128</v>
      </c>
      <c r="L112" s="911" t="s">
        <v>6</v>
      </c>
      <c r="M112" s="972" t="s">
        <v>52</v>
      </c>
    </row>
    <row r="113" spans="1:13" s="320" customFormat="1" ht="21" x14ac:dyDescent="0.15">
      <c r="A113" s="329"/>
      <c r="B113" s="323"/>
      <c r="C113" s="325"/>
      <c r="D113" s="66"/>
      <c r="E113" s="329"/>
      <c r="F113" s="530"/>
      <c r="G113" s="64" t="s">
        <v>3737</v>
      </c>
      <c r="H113" s="142"/>
      <c r="I113" s="105"/>
      <c r="J113" s="64" t="s">
        <v>3736</v>
      </c>
      <c r="K113" s="12" t="s">
        <v>53</v>
      </c>
      <c r="L113" s="926"/>
      <c r="M113" s="974"/>
    </row>
    <row r="114" spans="1:13" s="320" customFormat="1" ht="52.5" x14ac:dyDescent="0.15">
      <c r="A114" s="324">
        <v>33</v>
      </c>
      <c r="B114" s="627" t="s">
        <v>1482</v>
      </c>
      <c r="C114" s="330" t="s">
        <v>116</v>
      </c>
      <c r="D114" s="58" t="s">
        <v>1481</v>
      </c>
      <c r="E114" s="335" t="s">
        <v>14</v>
      </c>
      <c r="F114" s="17" t="s">
        <v>3735</v>
      </c>
      <c r="G114" s="64" t="s">
        <v>3734</v>
      </c>
      <c r="H114" s="333" t="s">
        <v>3733</v>
      </c>
      <c r="I114" s="64" t="s">
        <v>3732</v>
      </c>
      <c r="J114" s="64" t="s">
        <v>3731</v>
      </c>
      <c r="K114" s="332" t="s">
        <v>10</v>
      </c>
      <c r="L114" s="27" t="s">
        <v>6</v>
      </c>
      <c r="M114" s="64" t="s">
        <v>15</v>
      </c>
    </row>
    <row r="115" spans="1:13" s="320" customFormat="1" x14ac:dyDescent="0.15">
      <c r="A115" s="326">
        <v>34</v>
      </c>
      <c r="B115" s="121" t="s">
        <v>41</v>
      </c>
      <c r="C115" s="322" t="s">
        <v>112</v>
      </c>
      <c r="D115" s="55" t="s">
        <v>32</v>
      </c>
      <c r="E115" s="388" t="s">
        <v>12</v>
      </c>
      <c r="F115" s="14" t="s">
        <v>840</v>
      </c>
      <c r="G115" s="12" t="s">
        <v>839</v>
      </c>
      <c r="H115" s="34" t="s">
        <v>41</v>
      </c>
      <c r="I115" s="40" t="s">
        <v>32</v>
      </c>
      <c r="J115" s="12" t="s">
        <v>3730</v>
      </c>
      <c r="K115" s="64" t="s">
        <v>692</v>
      </c>
      <c r="L115" s="27" t="s">
        <v>6</v>
      </c>
      <c r="M115" s="64" t="s">
        <v>15</v>
      </c>
    </row>
    <row r="116" spans="1:13" s="320" customFormat="1" x14ac:dyDescent="0.15">
      <c r="A116" s="324"/>
      <c r="B116" s="122"/>
      <c r="C116" s="324"/>
      <c r="D116" s="58"/>
      <c r="E116" s="391" t="s">
        <v>832</v>
      </c>
      <c r="F116" s="109" t="s">
        <v>831</v>
      </c>
      <c r="G116" s="332" t="s">
        <v>830</v>
      </c>
      <c r="H116" s="62"/>
      <c r="I116" s="62"/>
      <c r="J116" s="332" t="s">
        <v>3729</v>
      </c>
      <c r="K116" s="64" t="s">
        <v>17</v>
      </c>
      <c r="L116" s="27" t="s">
        <v>6</v>
      </c>
      <c r="M116" s="64" t="s">
        <v>15</v>
      </c>
    </row>
    <row r="117" spans="1:13" s="320" customFormat="1" x14ac:dyDescent="0.15">
      <c r="A117" s="324"/>
      <c r="B117" s="122"/>
      <c r="C117" s="324"/>
      <c r="D117" s="58"/>
      <c r="E117" s="347" t="s">
        <v>1071</v>
      </c>
      <c r="F117" s="626" t="s">
        <v>3728</v>
      </c>
      <c r="G117" s="12" t="s">
        <v>3727</v>
      </c>
      <c r="H117" s="105"/>
      <c r="I117" s="105"/>
      <c r="J117" s="12" t="s">
        <v>3726</v>
      </c>
      <c r="K117" s="64" t="s">
        <v>17</v>
      </c>
      <c r="L117" s="27" t="s">
        <v>6</v>
      </c>
      <c r="M117" s="64" t="s">
        <v>15</v>
      </c>
    </row>
    <row r="118" spans="1:13" s="320" customFormat="1" ht="63" x14ac:dyDescent="0.15">
      <c r="A118" s="326">
        <v>35</v>
      </c>
      <c r="B118" s="121" t="s">
        <v>42</v>
      </c>
      <c r="C118" s="322" t="s">
        <v>116</v>
      </c>
      <c r="D118" s="55" t="s">
        <v>1467</v>
      </c>
      <c r="E118" s="335" t="s">
        <v>7</v>
      </c>
      <c r="F118" s="51" t="s">
        <v>3725</v>
      </c>
      <c r="G118" s="52" t="s">
        <v>2445</v>
      </c>
      <c r="H118" s="52" t="s">
        <v>1188</v>
      </c>
      <c r="I118" s="52" t="s">
        <v>3724</v>
      </c>
      <c r="J118" s="52" t="s">
        <v>3723</v>
      </c>
      <c r="K118" s="52" t="s">
        <v>4</v>
      </c>
      <c r="L118" s="27" t="s">
        <v>842</v>
      </c>
      <c r="M118" s="52" t="s">
        <v>2443</v>
      </c>
    </row>
    <row r="119" spans="1:13" s="320" customFormat="1" x14ac:dyDescent="0.15">
      <c r="A119" s="324"/>
      <c r="B119" s="122"/>
      <c r="C119" s="322" t="s">
        <v>3377</v>
      </c>
      <c r="D119" s="55" t="s">
        <v>3722</v>
      </c>
      <c r="E119" s="407" t="s">
        <v>7</v>
      </c>
      <c r="F119" s="51" t="s">
        <v>2442</v>
      </c>
      <c r="G119" s="52" t="s">
        <v>3721</v>
      </c>
      <c r="H119" s="13"/>
      <c r="I119" s="52" t="s">
        <v>1187</v>
      </c>
      <c r="J119" s="52" t="s">
        <v>3720</v>
      </c>
      <c r="K119" s="52" t="s">
        <v>84</v>
      </c>
      <c r="L119" s="27" t="s">
        <v>6</v>
      </c>
      <c r="M119" s="52" t="s">
        <v>734</v>
      </c>
    </row>
    <row r="120" spans="1:13" s="320" customFormat="1" x14ac:dyDescent="0.15">
      <c r="A120" s="324"/>
      <c r="B120" s="122"/>
      <c r="C120" s="330"/>
      <c r="D120" s="58"/>
      <c r="E120" s="407" t="s">
        <v>8</v>
      </c>
      <c r="F120" s="51" t="s">
        <v>3719</v>
      </c>
      <c r="G120" s="52" t="s">
        <v>3718</v>
      </c>
      <c r="H120" s="13"/>
      <c r="I120" s="13"/>
      <c r="J120" s="52" t="s">
        <v>3717</v>
      </c>
      <c r="K120" s="52" t="s">
        <v>84</v>
      </c>
      <c r="L120" s="27" t="s">
        <v>6</v>
      </c>
      <c r="M120" s="52" t="s">
        <v>734</v>
      </c>
    </row>
    <row r="121" spans="1:13" s="320" customFormat="1" x14ac:dyDescent="0.15">
      <c r="A121" s="324"/>
      <c r="B121" s="122"/>
      <c r="C121" s="325"/>
      <c r="D121" s="66"/>
      <c r="E121" s="407" t="s">
        <v>14</v>
      </c>
      <c r="F121" s="51" t="s">
        <v>3716</v>
      </c>
      <c r="G121" s="52" t="s">
        <v>3715</v>
      </c>
      <c r="H121" s="13"/>
      <c r="I121" s="105"/>
      <c r="J121" s="52" t="s">
        <v>3714</v>
      </c>
      <c r="K121" s="52" t="s">
        <v>4</v>
      </c>
      <c r="L121" s="27" t="s">
        <v>6</v>
      </c>
      <c r="M121" s="52" t="s">
        <v>734</v>
      </c>
    </row>
    <row r="122" spans="1:13" s="320" customFormat="1" x14ac:dyDescent="0.15">
      <c r="A122" s="324"/>
      <c r="B122" s="122"/>
      <c r="C122" s="322" t="s">
        <v>3713</v>
      </c>
      <c r="D122" s="55" t="s">
        <v>3712</v>
      </c>
      <c r="E122" s="407" t="s">
        <v>7</v>
      </c>
      <c r="F122" s="51" t="s">
        <v>2439</v>
      </c>
      <c r="G122" s="52" t="s">
        <v>3711</v>
      </c>
      <c r="H122" s="13"/>
      <c r="I122" s="52" t="s">
        <v>2427</v>
      </c>
      <c r="J122" s="52" t="s">
        <v>3710</v>
      </c>
      <c r="K122" s="52" t="s">
        <v>53</v>
      </c>
      <c r="L122" s="27" t="s">
        <v>6</v>
      </c>
      <c r="M122" s="52" t="s">
        <v>118</v>
      </c>
    </row>
    <row r="123" spans="1:13" s="320" customFormat="1" x14ac:dyDescent="0.15">
      <c r="A123" s="324"/>
      <c r="B123" s="122"/>
      <c r="C123" s="322" t="s">
        <v>1412</v>
      </c>
      <c r="D123" s="55" t="s">
        <v>3707</v>
      </c>
      <c r="E123" s="407" t="s">
        <v>7</v>
      </c>
      <c r="F123" s="51" t="s">
        <v>3709</v>
      </c>
      <c r="G123" s="52" t="s">
        <v>3708</v>
      </c>
      <c r="H123" s="13"/>
      <c r="I123" s="55" t="s">
        <v>3707</v>
      </c>
      <c r="J123" s="52" t="s">
        <v>3706</v>
      </c>
      <c r="K123" s="52" t="s">
        <v>4</v>
      </c>
      <c r="L123" s="27" t="s">
        <v>6</v>
      </c>
      <c r="M123" s="52" t="s">
        <v>734</v>
      </c>
    </row>
    <row r="124" spans="1:13" s="320" customFormat="1" x14ac:dyDescent="0.15">
      <c r="A124" s="326">
        <v>36</v>
      </c>
      <c r="B124" s="121" t="s">
        <v>166</v>
      </c>
      <c r="C124" s="322" t="s">
        <v>116</v>
      </c>
      <c r="D124" s="55" t="s">
        <v>2425</v>
      </c>
      <c r="E124" s="401" t="s">
        <v>8</v>
      </c>
      <c r="F124" s="34" t="s">
        <v>3705</v>
      </c>
      <c r="G124" s="52" t="s">
        <v>3704</v>
      </c>
      <c r="H124" s="52" t="s">
        <v>3703</v>
      </c>
      <c r="I124" s="55" t="s">
        <v>2425</v>
      </c>
      <c r="J124" s="52" t="s">
        <v>3702</v>
      </c>
      <c r="K124" s="12" t="s">
        <v>9</v>
      </c>
      <c r="L124" s="27" t="s">
        <v>6</v>
      </c>
      <c r="M124" s="52" t="s">
        <v>734</v>
      </c>
    </row>
    <row r="125" spans="1:13" s="320" customFormat="1" ht="21" x14ac:dyDescent="0.15">
      <c r="A125" s="324"/>
      <c r="B125" s="122"/>
      <c r="C125" s="330"/>
      <c r="D125" s="58"/>
      <c r="E125" s="401" t="s">
        <v>14</v>
      </c>
      <c r="F125" s="34" t="s">
        <v>3701</v>
      </c>
      <c r="G125" s="52" t="s">
        <v>3700</v>
      </c>
      <c r="H125" s="13"/>
      <c r="I125" s="58"/>
      <c r="J125" s="52" t="s">
        <v>3699</v>
      </c>
      <c r="K125" s="12" t="s">
        <v>323</v>
      </c>
      <c r="L125" s="27" t="s">
        <v>6</v>
      </c>
      <c r="M125" s="52" t="s">
        <v>734</v>
      </c>
    </row>
    <row r="126" spans="1:13" s="320" customFormat="1" x14ac:dyDescent="0.15">
      <c r="A126" s="324"/>
      <c r="B126" s="122"/>
      <c r="C126" s="322" t="s">
        <v>30</v>
      </c>
      <c r="D126" s="55" t="s">
        <v>3696</v>
      </c>
      <c r="E126" s="401" t="s">
        <v>14</v>
      </c>
      <c r="F126" s="34" t="s">
        <v>3698</v>
      </c>
      <c r="G126" s="64" t="s">
        <v>3697</v>
      </c>
      <c r="H126" s="105"/>
      <c r="I126" s="55" t="s">
        <v>3696</v>
      </c>
      <c r="J126" s="64" t="s">
        <v>3695</v>
      </c>
      <c r="K126" s="12" t="s">
        <v>9</v>
      </c>
      <c r="L126" s="27" t="s">
        <v>6</v>
      </c>
      <c r="M126" s="12" t="s">
        <v>0</v>
      </c>
    </row>
    <row r="127" spans="1:13" s="320" customFormat="1" ht="63" x14ac:dyDescent="0.15">
      <c r="A127" s="326">
        <v>37</v>
      </c>
      <c r="B127" s="121" t="s">
        <v>43</v>
      </c>
      <c r="C127" s="322" t="s">
        <v>116</v>
      </c>
      <c r="D127" s="55" t="s">
        <v>33</v>
      </c>
      <c r="E127" s="326" t="s">
        <v>8</v>
      </c>
      <c r="F127" s="51" t="s">
        <v>155</v>
      </c>
      <c r="G127" s="12" t="s">
        <v>817</v>
      </c>
      <c r="H127" s="121" t="s">
        <v>43</v>
      </c>
      <c r="I127" s="55" t="s">
        <v>33</v>
      </c>
      <c r="J127" s="12" t="s">
        <v>3694</v>
      </c>
      <c r="K127" s="52" t="s">
        <v>814</v>
      </c>
      <c r="L127" s="12" t="s">
        <v>6</v>
      </c>
      <c r="M127" s="52" t="s">
        <v>734</v>
      </c>
    </row>
    <row r="128" spans="1:13" s="320" customFormat="1" x14ac:dyDescent="0.15">
      <c r="A128" s="324"/>
      <c r="B128" s="122"/>
      <c r="C128" s="324"/>
      <c r="D128" s="58"/>
      <c r="E128" s="324"/>
      <c r="F128" s="60"/>
      <c r="G128" s="12" t="s">
        <v>813</v>
      </c>
      <c r="H128" s="133"/>
      <c r="I128" s="58"/>
      <c r="J128" s="12" t="s">
        <v>3693</v>
      </c>
      <c r="K128" s="12" t="s">
        <v>4</v>
      </c>
      <c r="L128" s="12" t="s">
        <v>6</v>
      </c>
      <c r="M128" s="12" t="s">
        <v>0</v>
      </c>
    </row>
    <row r="129" spans="1:13" s="320" customFormat="1" ht="84" x14ac:dyDescent="0.15">
      <c r="A129" s="324"/>
      <c r="B129" s="122"/>
      <c r="C129" s="330"/>
      <c r="D129" s="58"/>
      <c r="E129" s="326" t="s">
        <v>14</v>
      </c>
      <c r="F129" s="34" t="s">
        <v>156</v>
      </c>
      <c r="G129" s="105" t="s">
        <v>809</v>
      </c>
      <c r="H129" s="133"/>
      <c r="I129" s="58"/>
      <c r="J129" s="105" t="s">
        <v>3692</v>
      </c>
      <c r="K129" s="105" t="s">
        <v>807</v>
      </c>
      <c r="L129" s="144" t="s">
        <v>6</v>
      </c>
      <c r="M129" s="105" t="s">
        <v>0</v>
      </c>
    </row>
    <row r="130" spans="1:13" s="320" customFormat="1" ht="84" x14ac:dyDescent="0.15">
      <c r="A130" s="324"/>
      <c r="B130" s="122"/>
      <c r="C130" s="324"/>
      <c r="D130" s="58"/>
      <c r="E130" s="390"/>
      <c r="F130" s="46"/>
      <c r="G130" s="12" t="s">
        <v>49</v>
      </c>
      <c r="H130" s="13"/>
      <c r="I130" s="13"/>
      <c r="J130" s="12" t="s">
        <v>3691</v>
      </c>
      <c r="K130" s="12" t="s">
        <v>158</v>
      </c>
      <c r="L130" s="27" t="s">
        <v>6</v>
      </c>
      <c r="M130" s="12" t="s">
        <v>0</v>
      </c>
    </row>
    <row r="131" spans="1:13" s="320" customFormat="1" ht="94.5" x14ac:dyDescent="0.15">
      <c r="A131" s="324"/>
      <c r="B131" s="122"/>
      <c r="C131" s="324"/>
      <c r="D131" s="58"/>
      <c r="E131" s="390"/>
      <c r="F131" s="46"/>
      <c r="G131" s="12" t="s">
        <v>3690</v>
      </c>
      <c r="H131" s="13"/>
      <c r="I131" s="13"/>
      <c r="J131" s="12" t="s">
        <v>3689</v>
      </c>
      <c r="K131" s="12" t="s">
        <v>3688</v>
      </c>
      <c r="L131" s="27" t="s">
        <v>6</v>
      </c>
      <c r="M131" s="12" t="s">
        <v>0</v>
      </c>
    </row>
    <row r="132" spans="1:13" s="320" customFormat="1" ht="94.5" x14ac:dyDescent="0.15">
      <c r="A132" s="324"/>
      <c r="B132" s="122"/>
      <c r="C132" s="330"/>
      <c r="D132" s="58"/>
      <c r="E132" s="390"/>
      <c r="F132" s="46"/>
      <c r="G132" s="13" t="s">
        <v>3687</v>
      </c>
      <c r="H132" s="13"/>
      <c r="I132" s="13"/>
      <c r="J132" s="13" t="s">
        <v>3686</v>
      </c>
      <c r="K132" s="13" t="s">
        <v>159</v>
      </c>
      <c r="L132" s="52" t="s">
        <v>6</v>
      </c>
      <c r="M132" s="105" t="s">
        <v>0</v>
      </c>
    </row>
    <row r="133" spans="1:13" s="320" customFormat="1" ht="126" x14ac:dyDescent="0.15">
      <c r="A133" s="43"/>
      <c r="B133" s="49"/>
      <c r="C133" s="324"/>
      <c r="D133" s="46"/>
      <c r="E133" s="406"/>
      <c r="F133" s="69"/>
      <c r="G133" s="12" t="s">
        <v>160</v>
      </c>
      <c r="H133" s="13"/>
      <c r="I133" s="13"/>
      <c r="J133" s="12" t="s">
        <v>3685</v>
      </c>
      <c r="K133" s="12" t="s">
        <v>10</v>
      </c>
      <c r="L133" s="52" t="s">
        <v>6</v>
      </c>
      <c r="M133" s="12" t="s">
        <v>0</v>
      </c>
    </row>
    <row r="134" spans="1:13" s="320" customFormat="1" x14ac:dyDescent="0.15">
      <c r="A134" s="324"/>
      <c r="B134" s="122"/>
      <c r="C134" s="330"/>
      <c r="D134" s="58"/>
      <c r="E134" s="335" t="s">
        <v>12</v>
      </c>
      <c r="F134" s="14" t="s">
        <v>2001</v>
      </c>
      <c r="G134" s="105" t="s">
        <v>796</v>
      </c>
      <c r="H134" s="13"/>
      <c r="I134" s="13"/>
      <c r="J134" s="105" t="s">
        <v>3684</v>
      </c>
      <c r="K134" s="105" t="s">
        <v>10</v>
      </c>
      <c r="L134" s="52" t="s">
        <v>6</v>
      </c>
      <c r="M134" s="105" t="s">
        <v>0</v>
      </c>
    </row>
    <row r="135" spans="1:13" s="320" customFormat="1" ht="31.5" x14ac:dyDescent="0.15">
      <c r="A135" s="43"/>
      <c r="B135" s="49"/>
      <c r="C135" s="324"/>
      <c r="D135" s="46"/>
      <c r="E135" s="326" t="s">
        <v>55</v>
      </c>
      <c r="F135" s="34" t="s">
        <v>2401</v>
      </c>
      <c r="G135" s="12" t="s">
        <v>792</v>
      </c>
      <c r="H135" s="13"/>
      <c r="I135" s="13"/>
      <c r="J135" s="12" t="s">
        <v>3683</v>
      </c>
      <c r="K135" s="12" t="s">
        <v>20</v>
      </c>
      <c r="L135" s="52" t="s">
        <v>6</v>
      </c>
      <c r="M135" s="12" t="s">
        <v>0</v>
      </c>
    </row>
    <row r="136" spans="1:13" s="320" customFormat="1" x14ac:dyDescent="0.15">
      <c r="A136" s="43"/>
      <c r="B136" s="49"/>
      <c r="C136" s="324"/>
      <c r="D136" s="46"/>
      <c r="E136" s="324"/>
      <c r="F136" s="60"/>
      <c r="G136" s="52" t="s">
        <v>3682</v>
      </c>
      <c r="H136" s="13"/>
      <c r="I136" s="13"/>
      <c r="J136" s="52" t="s">
        <v>3681</v>
      </c>
      <c r="K136" s="52" t="s">
        <v>10</v>
      </c>
      <c r="L136" s="52" t="s">
        <v>6</v>
      </c>
      <c r="M136" s="52" t="s">
        <v>0</v>
      </c>
    </row>
    <row r="137" spans="1:13" s="320" customFormat="1" x14ac:dyDescent="0.15">
      <c r="A137" s="43"/>
      <c r="B137" s="49"/>
      <c r="C137" s="324"/>
      <c r="D137" s="46"/>
      <c r="E137" s="329"/>
      <c r="F137" s="44"/>
      <c r="G137" s="105"/>
      <c r="H137" s="105"/>
      <c r="I137" s="105"/>
      <c r="J137" s="105"/>
      <c r="K137" s="105"/>
      <c r="L137" s="105"/>
      <c r="M137" s="105"/>
    </row>
    <row r="138" spans="1:13" s="320" customFormat="1" ht="21" x14ac:dyDescent="0.15">
      <c r="A138" s="326">
        <v>38</v>
      </c>
      <c r="B138" s="125" t="s">
        <v>146</v>
      </c>
      <c r="C138" s="322" t="s">
        <v>116</v>
      </c>
      <c r="D138" s="33" t="s">
        <v>1443</v>
      </c>
      <c r="E138" s="400" t="s">
        <v>61</v>
      </c>
      <c r="F138" s="77" t="s">
        <v>3680</v>
      </c>
      <c r="G138" s="12" t="s">
        <v>3679</v>
      </c>
      <c r="H138" s="336" t="s">
        <v>146</v>
      </c>
      <c r="I138" s="33" t="s">
        <v>1443</v>
      </c>
      <c r="J138" s="42" t="s">
        <v>3678</v>
      </c>
      <c r="K138" s="42" t="s">
        <v>10</v>
      </c>
      <c r="L138" s="52" t="s">
        <v>6</v>
      </c>
      <c r="M138" s="105" t="s">
        <v>0</v>
      </c>
    </row>
    <row r="139" spans="1:13" s="320" customFormat="1" ht="63" x14ac:dyDescent="0.15">
      <c r="A139" s="326">
        <v>39</v>
      </c>
      <c r="B139" s="121" t="s">
        <v>44</v>
      </c>
      <c r="C139" s="322" t="s">
        <v>116</v>
      </c>
      <c r="D139" s="55" t="s">
        <v>34</v>
      </c>
      <c r="E139" s="625" t="s">
        <v>12</v>
      </c>
      <c r="F139" s="624" t="s">
        <v>1863</v>
      </c>
      <c r="G139" s="12" t="s">
        <v>102</v>
      </c>
      <c r="H139" s="121" t="s">
        <v>44</v>
      </c>
      <c r="I139" s="55" t="s">
        <v>34</v>
      </c>
      <c r="J139" s="12" t="s">
        <v>3677</v>
      </c>
      <c r="K139" s="12" t="s">
        <v>3676</v>
      </c>
      <c r="L139" s="15" t="s">
        <v>6</v>
      </c>
      <c r="M139" s="12" t="s">
        <v>0</v>
      </c>
    </row>
    <row r="140" spans="1:13" s="320" customFormat="1" ht="63" x14ac:dyDescent="0.15">
      <c r="A140" s="324"/>
      <c r="B140" s="122"/>
      <c r="C140" s="330"/>
      <c r="D140" s="58"/>
      <c r="E140" s="620"/>
      <c r="F140" s="619"/>
      <c r="G140" s="622" t="s">
        <v>3675</v>
      </c>
      <c r="H140" s="133"/>
      <c r="I140" s="58"/>
      <c r="J140" s="12" t="s">
        <v>3674</v>
      </c>
      <c r="K140" s="622" t="s">
        <v>3673</v>
      </c>
      <c r="L140" s="27" t="s">
        <v>6</v>
      </c>
      <c r="M140" s="622" t="s">
        <v>0</v>
      </c>
    </row>
    <row r="141" spans="1:13" s="320" customFormat="1" ht="31.5" x14ac:dyDescent="0.15">
      <c r="A141" s="324"/>
      <c r="B141" s="122"/>
      <c r="C141" s="330"/>
      <c r="D141" s="58"/>
      <c r="E141" s="620"/>
      <c r="F141" s="623"/>
      <c r="G141" s="622" t="s">
        <v>3672</v>
      </c>
      <c r="H141" s="616"/>
      <c r="I141" s="616"/>
      <c r="J141" s="12" t="s">
        <v>3671</v>
      </c>
      <c r="K141" s="622" t="s">
        <v>53</v>
      </c>
      <c r="L141" s="27" t="s">
        <v>6</v>
      </c>
      <c r="M141" s="622" t="s">
        <v>52</v>
      </c>
    </row>
    <row r="142" spans="1:13" s="320" customFormat="1" x14ac:dyDescent="0.15">
      <c r="A142" s="324"/>
      <c r="B142" s="122"/>
      <c r="C142" s="330"/>
      <c r="D142" s="58"/>
      <c r="E142" s="329"/>
      <c r="F142" s="18"/>
      <c r="G142" s="12" t="s">
        <v>3670</v>
      </c>
      <c r="H142" s="621"/>
      <c r="I142" s="621"/>
      <c r="J142" s="12" t="s">
        <v>3669</v>
      </c>
      <c r="K142" s="12" t="s">
        <v>1890</v>
      </c>
      <c r="L142" s="15" t="s">
        <v>6</v>
      </c>
      <c r="M142" s="12" t="s">
        <v>0</v>
      </c>
    </row>
    <row r="143" spans="1:13" s="320" customFormat="1" ht="42" x14ac:dyDescent="0.15">
      <c r="A143" s="324"/>
      <c r="B143" s="122"/>
      <c r="C143" s="330"/>
      <c r="D143" s="58"/>
      <c r="E143" s="620" t="s">
        <v>56</v>
      </c>
      <c r="F143" s="619" t="s">
        <v>3668</v>
      </c>
      <c r="G143" s="614" t="s">
        <v>140</v>
      </c>
      <c r="H143" s="133"/>
      <c r="I143" s="58"/>
      <c r="J143" s="614" t="s">
        <v>3667</v>
      </c>
      <c r="K143" s="614" t="s">
        <v>3666</v>
      </c>
      <c r="L143" s="614" t="s">
        <v>6</v>
      </c>
      <c r="M143" s="614" t="s">
        <v>52</v>
      </c>
    </row>
    <row r="144" spans="1:13" s="320" customFormat="1" x14ac:dyDescent="0.15">
      <c r="A144" s="324"/>
      <c r="B144" s="122"/>
      <c r="C144" s="330"/>
      <c r="D144" s="58"/>
      <c r="E144" s="620"/>
      <c r="F144" s="619"/>
      <c r="G144" s="614" t="s">
        <v>2285</v>
      </c>
      <c r="H144" s="616"/>
      <c r="I144" s="616"/>
      <c r="J144" s="614" t="s">
        <v>3665</v>
      </c>
      <c r="K144" s="614" t="s">
        <v>2125</v>
      </c>
      <c r="L144" s="614" t="s">
        <v>6</v>
      </c>
      <c r="M144" s="614" t="s">
        <v>52</v>
      </c>
    </row>
    <row r="145" spans="1:13" s="320" customFormat="1" ht="21" x14ac:dyDescent="0.15">
      <c r="A145" s="324"/>
      <c r="B145" s="122"/>
      <c r="C145" s="330"/>
      <c r="D145" s="58"/>
      <c r="E145" s="620"/>
      <c r="F145" s="619"/>
      <c r="G145" s="614" t="s">
        <v>210</v>
      </c>
      <c r="H145" s="616"/>
      <c r="I145" s="616"/>
      <c r="J145" s="614" t="s">
        <v>3664</v>
      </c>
      <c r="K145" s="614" t="s">
        <v>323</v>
      </c>
      <c r="L145" s="614" t="s">
        <v>6</v>
      </c>
      <c r="M145" s="614" t="s">
        <v>52</v>
      </c>
    </row>
    <row r="146" spans="1:13" s="320" customFormat="1" x14ac:dyDescent="0.15">
      <c r="A146" s="324"/>
      <c r="B146" s="122"/>
      <c r="C146" s="330"/>
      <c r="D146" s="58"/>
      <c r="E146" s="620"/>
      <c r="F146" s="619"/>
      <c r="G146" s="614" t="s">
        <v>3663</v>
      </c>
      <c r="H146" s="616"/>
      <c r="I146" s="616"/>
      <c r="J146" s="614" t="s">
        <v>3662</v>
      </c>
      <c r="K146" s="614" t="s">
        <v>323</v>
      </c>
      <c r="L146" s="614" t="s">
        <v>6</v>
      </c>
      <c r="M146" s="614" t="s">
        <v>52</v>
      </c>
    </row>
    <row r="147" spans="1:13" s="320" customFormat="1" ht="21" x14ac:dyDescent="0.15">
      <c r="A147" s="324"/>
      <c r="B147" s="122"/>
      <c r="C147" s="330"/>
      <c r="D147" s="58"/>
      <c r="E147" s="620"/>
      <c r="F147" s="619"/>
      <c r="G147" s="614" t="s">
        <v>3661</v>
      </c>
      <c r="H147" s="616"/>
      <c r="I147" s="616"/>
      <c r="J147" s="614" t="s">
        <v>3660</v>
      </c>
      <c r="K147" s="614" t="s">
        <v>103</v>
      </c>
      <c r="L147" s="614" t="s">
        <v>6</v>
      </c>
      <c r="M147" s="614" t="s">
        <v>52</v>
      </c>
    </row>
    <row r="148" spans="1:13" s="320" customFormat="1" ht="42" x14ac:dyDescent="0.15">
      <c r="A148" s="324"/>
      <c r="B148" s="122"/>
      <c r="C148" s="330"/>
      <c r="D148" s="58"/>
      <c r="E148" s="620"/>
      <c r="F148" s="619"/>
      <c r="G148" s="614" t="s">
        <v>3659</v>
      </c>
      <c r="H148" s="616"/>
      <c r="I148" s="616"/>
      <c r="J148" s="12" t="s">
        <v>3658</v>
      </c>
      <c r="K148" s="614" t="s">
        <v>53</v>
      </c>
      <c r="L148" s="614" t="s">
        <v>6</v>
      </c>
      <c r="M148" s="614" t="s">
        <v>52</v>
      </c>
    </row>
    <row r="149" spans="1:13" s="320" customFormat="1" ht="21" x14ac:dyDescent="0.15">
      <c r="A149" s="324"/>
      <c r="B149" s="122"/>
      <c r="C149" s="330"/>
      <c r="D149" s="58"/>
      <c r="E149" s="618"/>
      <c r="F149" s="617"/>
      <c r="G149" s="614" t="s">
        <v>3657</v>
      </c>
      <c r="H149" s="616"/>
      <c r="I149" s="616"/>
      <c r="J149" s="614" t="s">
        <v>3656</v>
      </c>
      <c r="K149" s="614" t="s">
        <v>3655</v>
      </c>
      <c r="L149" s="614" t="s">
        <v>6</v>
      </c>
      <c r="M149" s="614" t="s">
        <v>52</v>
      </c>
    </row>
    <row r="150" spans="1:13" s="320" customFormat="1" x14ac:dyDescent="0.15">
      <c r="A150" s="326">
        <v>40</v>
      </c>
      <c r="B150" s="121" t="s">
        <v>45</v>
      </c>
      <c r="C150" s="322" t="s">
        <v>116</v>
      </c>
      <c r="D150" s="55" t="s">
        <v>759</v>
      </c>
      <c r="E150" s="615" t="s">
        <v>14</v>
      </c>
      <c r="F150" s="14" t="s">
        <v>757</v>
      </c>
      <c r="G150" s="12" t="s">
        <v>760</v>
      </c>
      <c r="H150" s="52" t="s">
        <v>1128</v>
      </c>
      <c r="I150" s="12" t="s">
        <v>1127</v>
      </c>
      <c r="J150" s="12" t="s">
        <v>3654</v>
      </c>
      <c r="K150" s="64" t="s">
        <v>4</v>
      </c>
      <c r="L150" s="614" t="s">
        <v>6</v>
      </c>
      <c r="M150" s="12" t="s">
        <v>0</v>
      </c>
    </row>
    <row r="151" spans="1:13" s="320" customFormat="1" ht="31.5" x14ac:dyDescent="0.15">
      <c r="A151" s="324"/>
      <c r="B151" s="122"/>
      <c r="C151" s="322" t="s">
        <v>30</v>
      </c>
      <c r="D151" s="33" t="s">
        <v>749</v>
      </c>
      <c r="E151" s="335" t="s">
        <v>7</v>
      </c>
      <c r="F151" s="17" t="s">
        <v>3653</v>
      </c>
      <c r="G151" s="12" t="s">
        <v>3652</v>
      </c>
      <c r="H151" s="13"/>
      <c r="I151" s="52" t="s">
        <v>1424</v>
      </c>
      <c r="J151" s="12" t="s">
        <v>3651</v>
      </c>
      <c r="K151" s="12" t="s">
        <v>4</v>
      </c>
      <c r="L151" s="27" t="s">
        <v>6</v>
      </c>
      <c r="M151" s="12" t="s">
        <v>0</v>
      </c>
    </row>
    <row r="152" spans="1:13" s="320" customFormat="1" ht="21" x14ac:dyDescent="0.15">
      <c r="A152" s="324"/>
      <c r="B152" s="122"/>
      <c r="C152" s="324"/>
      <c r="D152" s="46"/>
      <c r="E152" s="594" t="s">
        <v>8</v>
      </c>
      <c r="F152" s="14" t="s">
        <v>751</v>
      </c>
      <c r="G152" s="12" t="s">
        <v>3650</v>
      </c>
      <c r="H152" s="13"/>
      <c r="I152" s="13"/>
      <c r="J152" s="12" t="s">
        <v>3649</v>
      </c>
      <c r="K152" s="12" t="s">
        <v>706</v>
      </c>
      <c r="L152" s="52" t="s">
        <v>6</v>
      </c>
      <c r="M152" s="12" t="s">
        <v>0</v>
      </c>
    </row>
    <row r="153" spans="1:13" s="320" customFormat="1" ht="31.5" x14ac:dyDescent="0.15">
      <c r="A153" s="324"/>
      <c r="B153" s="122"/>
      <c r="C153" s="329"/>
      <c r="D153" s="138"/>
      <c r="E153" s="401" t="s">
        <v>14</v>
      </c>
      <c r="F153" s="14" t="s">
        <v>87</v>
      </c>
      <c r="G153" s="12" t="s">
        <v>1103</v>
      </c>
      <c r="H153" s="13"/>
      <c r="I153" s="13"/>
      <c r="J153" s="12" t="s">
        <v>3648</v>
      </c>
      <c r="K153" s="12" t="s">
        <v>1101</v>
      </c>
      <c r="L153" s="52" t="s">
        <v>6</v>
      </c>
      <c r="M153" s="12" t="s">
        <v>0</v>
      </c>
    </row>
    <row r="154" spans="1:13" s="320" customFormat="1" ht="21" x14ac:dyDescent="0.15">
      <c r="A154" s="324"/>
      <c r="B154" s="122"/>
      <c r="C154" s="1081" t="s">
        <v>3647</v>
      </c>
      <c r="D154" s="33" t="s">
        <v>714</v>
      </c>
      <c r="E154" s="401" t="s">
        <v>7</v>
      </c>
      <c r="F154" s="34" t="s">
        <v>3646</v>
      </c>
      <c r="G154" s="12" t="s">
        <v>3645</v>
      </c>
      <c r="H154" s="13"/>
      <c r="I154" s="33" t="s">
        <v>714</v>
      </c>
      <c r="J154" s="12" t="s">
        <v>3644</v>
      </c>
      <c r="K154" s="12" t="s">
        <v>4</v>
      </c>
      <c r="L154" s="27" t="s">
        <v>6</v>
      </c>
      <c r="M154" s="12" t="s">
        <v>0</v>
      </c>
    </row>
    <row r="155" spans="1:13" s="320" customFormat="1" ht="21" x14ac:dyDescent="0.15">
      <c r="A155" s="324"/>
      <c r="B155" s="122"/>
      <c r="C155" s="1082"/>
      <c r="D155" s="46"/>
      <c r="E155" s="400"/>
      <c r="F155" s="60"/>
      <c r="G155" s="613" t="s">
        <v>3643</v>
      </c>
      <c r="H155" s="13"/>
      <c r="I155" s="46"/>
      <c r="J155" s="612" t="s">
        <v>3642</v>
      </c>
      <c r="K155" s="12" t="s">
        <v>3</v>
      </c>
      <c r="L155" s="27" t="s">
        <v>6</v>
      </c>
      <c r="M155" s="12" t="s">
        <v>0</v>
      </c>
    </row>
    <row r="156" spans="1:13" s="320" customFormat="1" ht="42" x14ac:dyDescent="0.15">
      <c r="A156" s="326">
        <v>42</v>
      </c>
      <c r="B156" s="55" t="s">
        <v>1391</v>
      </c>
      <c r="C156" s="322" t="s">
        <v>22</v>
      </c>
      <c r="D156" s="55" t="s">
        <v>565</v>
      </c>
      <c r="E156" s="409" t="s">
        <v>7</v>
      </c>
      <c r="F156" s="51" t="s">
        <v>3641</v>
      </c>
      <c r="G156" s="52" t="s">
        <v>3640</v>
      </c>
      <c r="H156" s="55" t="s">
        <v>1391</v>
      </c>
      <c r="I156" s="55" t="s">
        <v>565</v>
      </c>
      <c r="J156" s="12" t="s">
        <v>3639</v>
      </c>
      <c r="K156" s="64" t="s">
        <v>4</v>
      </c>
      <c r="L156" s="15" t="s">
        <v>6</v>
      </c>
      <c r="M156" s="12" t="s">
        <v>0</v>
      </c>
    </row>
    <row r="157" spans="1:13" s="320" customFormat="1" x14ac:dyDescent="0.15">
      <c r="A157" s="324"/>
      <c r="B157" s="58"/>
      <c r="C157" s="330"/>
      <c r="D157" s="58"/>
      <c r="E157" s="406"/>
      <c r="F157" s="19"/>
      <c r="G157" s="105"/>
      <c r="H157" s="58"/>
      <c r="I157" s="58"/>
      <c r="J157" s="12" t="s">
        <v>3638</v>
      </c>
      <c r="K157" s="64" t="s">
        <v>103</v>
      </c>
      <c r="L157" s="15" t="s">
        <v>6</v>
      </c>
      <c r="M157" s="12" t="s">
        <v>0</v>
      </c>
    </row>
    <row r="158" spans="1:13" s="320" customFormat="1" ht="21" x14ac:dyDescent="0.15">
      <c r="A158" s="324"/>
      <c r="B158" s="58"/>
      <c r="C158" s="330"/>
      <c r="D158" s="58"/>
      <c r="E158" s="388" t="s">
        <v>8</v>
      </c>
      <c r="F158" s="14" t="s">
        <v>3038</v>
      </c>
      <c r="G158" s="105" t="s">
        <v>3637</v>
      </c>
      <c r="H158" s="129"/>
      <c r="I158" s="58"/>
      <c r="J158" s="12" t="s">
        <v>3636</v>
      </c>
      <c r="K158" s="64" t="s">
        <v>53</v>
      </c>
      <c r="L158" s="15" t="s">
        <v>6</v>
      </c>
      <c r="M158" s="12" t="s">
        <v>0</v>
      </c>
    </row>
    <row r="159" spans="1:13" s="320" customFormat="1" ht="21" x14ac:dyDescent="0.15">
      <c r="A159" s="324"/>
      <c r="B159" s="58"/>
      <c r="C159" s="330"/>
      <c r="D159" s="58"/>
      <c r="E159" s="401" t="s">
        <v>14</v>
      </c>
      <c r="F159" s="51" t="s">
        <v>3635</v>
      </c>
      <c r="G159" s="105" t="s">
        <v>3634</v>
      </c>
      <c r="H159" s="132"/>
      <c r="I159" s="66"/>
      <c r="J159" s="12" t="s">
        <v>3633</v>
      </c>
      <c r="K159" s="64" t="s">
        <v>53</v>
      </c>
      <c r="L159" s="15" t="s">
        <v>6</v>
      </c>
      <c r="M159" s="12" t="s">
        <v>0</v>
      </c>
    </row>
    <row r="160" spans="1:13" s="320" customFormat="1" ht="31.5" x14ac:dyDescent="0.15">
      <c r="A160" s="326">
        <v>43</v>
      </c>
      <c r="B160" s="55" t="s">
        <v>710</v>
      </c>
      <c r="C160" s="322" t="s">
        <v>116</v>
      </c>
      <c r="D160" s="55" t="s">
        <v>153</v>
      </c>
      <c r="E160" s="401" t="s">
        <v>7</v>
      </c>
      <c r="F160" s="51" t="s">
        <v>1740</v>
      </c>
      <c r="G160" s="12" t="s">
        <v>3632</v>
      </c>
      <c r="H160" s="55" t="s">
        <v>710</v>
      </c>
      <c r="I160" s="55" t="s">
        <v>153</v>
      </c>
      <c r="J160" s="12" t="s">
        <v>3631</v>
      </c>
      <c r="K160" s="64" t="s">
        <v>10</v>
      </c>
      <c r="L160" s="15" t="s">
        <v>6</v>
      </c>
      <c r="M160" s="12" t="s">
        <v>0</v>
      </c>
    </row>
    <row r="161" spans="1:13" s="320" customFormat="1" ht="21" x14ac:dyDescent="0.15">
      <c r="A161" s="324"/>
      <c r="B161" s="122"/>
      <c r="C161" s="322" t="s">
        <v>30</v>
      </c>
      <c r="D161" s="55" t="s">
        <v>232</v>
      </c>
      <c r="E161" s="401" t="s">
        <v>8</v>
      </c>
      <c r="F161" s="34" t="s">
        <v>3630</v>
      </c>
      <c r="G161" s="12" t="s">
        <v>3629</v>
      </c>
      <c r="H161" s="105"/>
      <c r="I161" s="55" t="s">
        <v>232</v>
      </c>
      <c r="J161" s="12" t="s">
        <v>3628</v>
      </c>
      <c r="K161" s="12" t="s">
        <v>4</v>
      </c>
      <c r="L161" s="15" t="s">
        <v>6</v>
      </c>
      <c r="M161" s="12" t="s">
        <v>0</v>
      </c>
    </row>
    <row r="162" spans="1:13" s="320" customFormat="1" ht="21" x14ac:dyDescent="0.15">
      <c r="A162" s="326">
        <v>44</v>
      </c>
      <c r="B162" s="31" t="s">
        <v>148</v>
      </c>
      <c r="C162" s="964" t="s">
        <v>116</v>
      </c>
      <c r="D162" s="33" t="s">
        <v>149</v>
      </c>
      <c r="E162" s="394" t="s">
        <v>7</v>
      </c>
      <c r="F162" s="264" t="s">
        <v>1033</v>
      </c>
      <c r="G162" s="203" t="s">
        <v>1032</v>
      </c>
      <c r="H162" s="31" t="s">
        <v>148</v>
      </c>
      <c r="I162" s="33" t="s">
        <v>149</v>
      </c>
      <c r="J162" s="203" t="s">
        <v>3627</v>
      </c>
      <c r="K162" s="203" t="s">
        <v>1030</v>
      </c>
      <c r="L162" s="27" t="s">
        <v>6</v>
      </c>
      <c r="M162" s="203" t="s">
        <v>0</v>
      </c>
    </row>
    <row r="163" spans="1:13" s="320" customFormat="1" ht="21" x14ac:dyDescent="0.15">
      <c r="A163" s="43"/>
      <c r="B163" s="49"/>
      <c r="C163" s="965"/>
      <c r="D163" s="46"/>
      <c r="E163" s="394" t="s">
        <v>8</v>
      </c>
      <c r="F163" s="264" t="s">
        <v>3626</v>
      </c>
      <c r="G163" s="203" t="s">
        <v>1028</v>
      </c>
      <c r="H163" s="259"/>
      <c r="I163" s="46"/>
      <c r="J163" s="203" t="s">
        <v>3625</v>
      </c>
      <c r="K163" s="203" t="s">
        <v>10</v>
      </c>
      <c r="L163" s="27" t="s">
        <v>6</v>
      </c>
      <c r="M163" s="203" t="s">
        <v>0</v>
      </c>
    </row>
    <row r="164" spans="1:13" s="320" customFormat="1" x14ac:dyDescent="0.15">
      <c r="A164" s="43"/>
      <c r="B164" s="49"/>
      <c r="C164" s="983"/>
      <c r="D164" s="138"/>
      <c r="E164" s="394" t="s">
        <v>14</v>
      </c>
      <c r="F164" s="264" t="s">
        <v>2150</v>
      </c>
      <c r="G164" s="203" t="s">
        <v>1025</v>
      </c>
      <c r="H164" s="259"/>
      <c r="I164" s="46"/>
      <c r="J164" s="203" t="s">
        <v>3624</v>
      </c>
      <c r="K164" s="203" t="s">
        <v>10</v>
      </c>
      <c r="L164" s="27" t="s">
        <v>6</v>
      </c>
      <c r="M164" s="203" t="s">
        <v>0</v>
      </c>
    </row>
    <row r="165" spans="1:13" s="320" customFormat="1" ht="42" x14ac:dyDescent="0.15">
      <c r="A165" s="96"/>
      <c r="B165" s="104"/>
      <c r="C165" s="327" t="s">
        <v>151</v>
      </c>
      <c r="D165" s="116" t="s">
        <v>1021</v>
      </c>
      <c r="E165" s="394" t="s">
        <v>7</v>
      </c>
      <c r="F165" s="264" t="s">
        <v>1023</v>
      </c>
      <c r="G165" s="203" t="s">
        <v>3623</v>
      </c>
      <c r="H165" s="263"/>
      <c r="I165" s="116" t="s">
        <v>1021</v>
      </c>
      <c r="J165" s="203" t="s">
        <v>3622</v>
      </c>
      <c r="K165" s="257" t="s">
        <v>10</v>
      </c>
      <c r="L165" s="15" t="s">
        <v>6</v>
      </c>
      <c r="M165" s="257" t="s">
        <v>0</v>
      </c>
    </row>
    <row r="166" spans="1:13" s="320" customFormat="1" ht="31.5" x14ac:dyDescent="0.15">
      <c r="A166" s="326">
        <v>45</v>
      </c>
      <c r="B166" s="31" t="s">
        <v>46</v>
      </c>
      <c r="C166" s="322" t="s">
        <v>116</v>
      </c>
      <c r="D166" s="40" t="s">
        <v>3619</v>
      </c>
      <c r="E166" s="400" t="s">
        <v>8</v>
      </c>
      <c r="F166" s="69" t="s">
        <v>3621</v>
      </c>
      <c r="G166" s="13" t="s">
        <v>3620</v>
      </c>
      <c r="H166" s="31" t="s">
        <v>46</v>
      </c>
      <c r="I166" s="40" t="s">
        <v>3619</v>
      </c>
      <c r="J166" s="34" t="s">
        <v>3618</v>
      </c>
      <c r="K166" s="105" t="s">
        <v>84</v>
      </c>
      <c r="L166" s="144" t="s">
        <v>6</v>
      </c>
      <c r="M166" s="105" t="s">
        <v>0</v>
      </c>
    </row>
    <row r="167" spans="1:13" s="320" customFormat="1" x14ac:dyDescent="0.15">
      <c r="A167" s="324"/>
      <c r="B167" s="49"/>
      <c r="C167" s="330"/>
      <c r="D167" s="93"/>
      <c r="E167" s="611"/>
      <c r="F167" s="77"/>
      <c r="G167" s="105"/>
      <c r="H167" s="49"/>
      <c r="I167" s="93"/>
      <c r="J167" s="12" t="s">
        <v>3617</v>
      </c>
      <c r="K167" s="105" t="s">
        <v>128</v>
      </c>
      <c r="L167" s="15" t="s">
        <v>6</v>
      </c>
      <c r="M167" s="105" t="s">
        <v>0</v>
      </c>
    </row>
    <row r="168" spans="1:13" s="320" customFormat="1" ht="21" x14ac:dyDescent="0.15">
      <c r="A168" s="324"/>
      <c r="B168" s="49"/>
      <c r="C168" s="325"/>
      <c r="D168" s="97"/>
      <c r="E168" s="400" t="s">
        <v>14</v>
      </c>
      <c r="F168" s="59" t="s">
        <v>3616</v>
      </c>
      <c r="G168" s="12" t="s">
        <v>3615</v>
      </c>
      <c r="H168" s="140"/>
      <c r="I168" s="93"/>
      <c r="J168" s="34" t="s">
        <v>3614</v>
      </c>
      <c r="K168" s="105" t="s">
        <v>53</v>
      </c>
      <c r="L168" s="15" t="s">
        <v>6</v>
      </c>
      <c r="M168" s="105" t="s">
        <v>0</v>
      </c>
    </row>
    <row r="169" spans="1:13" s="320" customFormat="1" x14ac:dyDescent="0.15">
      <c r="A169" s="43"/>
      <c r="B169" s="49"/>
      <c r="C169" s="322" t="s">
        <v>30</v>
      </c>
      <c r="D169" s="33" t="s">
        <v>35</v>
      </c>
      <c r="E169" s="401" t="s">
        <v>7</v>
      </c>
      <c r="F169" s="51" t="s">
        <v>211</v>
      </c>
      <c r="G169" s="12" t="s">
        <v>3101</v>
      </c>
      <c r="H169" s="13"/>
      <c r="I169" s="33" t="s">
        <v>35</v>
      </c>
      <c r="J169" s="12" t="s">
        <v>543</v>
      </c>
      <c r="K169" s="12" t="s">
        <v>9</v>
      </c>
      <c r="L169" s="27" t="s">
        <v>6</v>
      </c>
      <c r="M169" s="12" t="s">
        <v>0</v>
      </c>
    </row>
    <row r="170" spans="1:13" s="320" customFormat="1" ht="42" x14ac:dyDescent="0.15">
      <c r="A170" s="43"/>
      <c r="B170" s="49"/>
      <c r="C170" s="324"/>
      <c r="D170" s="46"/>
      <c r="E170" s="324"/>
      <c r="F170" s="60"/>
      <c r="G170" s="12" t="s">
        <v>3098</v>
      </c>
      <c r="H170" s="13"/>
      <c r="I170" s="46"/>
      <c r="J170" s="12" t="s">
        <v>3613</v>
      </c>
      <c r="K170" s="12" t="s">
        <v>3096</v>
      </c>
      <c r="L170" s="27" t="s">
        <v>6</v>
      </c>
      <c r="M170" s="12" t="s">
        <v>0</v>
      </c>
    </row>
    <row r="171" spans="1:13" s="320" customFormat="1" ht="21" x14ac:dyDescent="0.15">
      <c r="A171" s="324"/>
      <c r="B171" s="56"/>
      <c r="C171" s="322" t="s">
        <v>171</v>
      </c>
      <c r="D171" s="55" t="s">
        <v>3610</v>
      </c>
      <c r="E171" s="326" t="s">
        <v>7</v>
      </c>
      <c r="F171" s="34" t="s">
        <v>3612</v>
      </c>
      <c r="G171" s="52" t="s">
        <v>3611</v>
      </c>
      <c r="H171" s="140"/>
      <c r="I171" s="55" t="s">
        <v>3610</v>
      </c>
      <c r="J171" s="34" t="s">
        <v>3609</v>
      </c>
      <c r="K171" s="12" t="s">
        <v>58</v>
      </c>
      <c r="L171" s="15" t="s">
        <v>6</v>
      </c>
      <c r="M171" s="12" t="s">
        <v>0</v>
      </c>
    </row>
    <row r="172" spans="1:13" s="320" customFormat="1" ht="21" x14ac:dyDescent="0.15">
      <c r="A172" s="324"/>
      <c r="B172" s="56"/>
      <c r="C172" s="330"/>
      <c r="D172" s="58"/>
      <c r="E172" s="324"/>
      <c r="F172" s="60"/>
      <c r="G172" s="13"/>
      <c r="H172" s="38"/>
      <c r="I172" s="129"/>
      <c r="J172" s="34" t="s">
        <v>3608</v>
      </c>
      <c r="K172" s="12" t="s">
        <v>4</v>
      </c>
      <c r="L172" s="15" t="s">
        <v>6</v>
      </c>
      <c r="M172" s="12" t="s">
        <v>0</v>
      </c>
    </row>
    <row r="173" spans="1:13" s="320" customFormat="1" x14ac:dyDescent="0.15">
      <c r="A173" s="324"/>
      <c r="B173" s="56"/>
      <c r="C173" s="330"/>
      <c r="D173" s="58"/>
      <c r="E173" s="324"/>
      <c r="F173" s="60"/>
      <c r="G173" s="13"/>
      <c r="H173" s="38"/>
      <c r="I173" s="129"/>
      <c r="J173" s="34" t="s">
        <v>3607</v>
      </c>
      <c r="K173" s="12" t="s">
        <v>53</v>
      </c>
      <c r="L173" s="144" t="s">
        <v>6</v>
      </c>
      <c r="M173" s="12" t="s">
        <v>0</v>
      </c>
    </row>
    <row r="174" spans="1:13" s="320" customFormat="1" ht="63" x14ac:dyDescent="0.15">
      <c r="A174" s="324"/>
      <c r="B174" s="56"/>
      <c r="C174" s="330"/>
      <c r="D174" s="70"/>
      <c r="E174" s="329"/>
      <c r="F174" s="44"/>
      <c r="G174" s="105"/>
      <c r="H174" s="38"/>
      <c r="I174" s="129"/>
      <c r="J174" s="34" t="s">
        <v>3606</v>
      </c>
      <c r="K174" s="12" t="s">
        <v>3605</v>
      </c>
      <c r="L174" s="15" t="s">
        <v>6</v>
      </c>
      <c r="M174" s="12" t="s">
        <v>0</v>
      </c>
    </row>
    <row r="175" spans="1:13" s="320" customFormat="1" ht="52.5" x14ac:dyDescent="0.15">
      <c r="A175" s="326">
        <v>46</v>
      </c>
      <c r="B175" s="53" t="s">
        <v>47</v>
      </c>
      <c r="C175" s="322" t="s">
        <v>116</v>
      </c>
      <c r="D175" s="71" t="s">
        <v>36</v>
      </c>
      <c r="E175" s="409" t="s">
        <v>7</v>
      </c>
      <c r="F175" s="34" t="s">
        <v>21</v>
      </c>
      <c r="G175" s="12" t="s">
        <v>21</v>
      </c>
      <c r="H175" s="53" t="s">
        <v>47</v>
      </c>
      <c r="I175" s="127" t="s">
        <v>36</v>
      </c>
      <c r="J175" s="34" t="s">
        <v>54</v>
      </c>
      <c r="K175" s="12" t="s">
        <v>3604</v>
      </c>
      <c r="L175" s="27" t="s">
        <v>6</v>
      </c>
      <c r="M175" s="12" t="s">
        <v>0</v>
      </c>
    </row>
    <row r="176" spans="1:13" s="320" customFormat="1" ht="63" x14ac:dyDescent="0.15">
      <c r="A176" s="324"/>
      <c r="B176" s="56"/>
      <c r="C176" s="330"/>
      <c r="D176" s="70"/>
      <c r="E176" s="406"/>
      <c r="F176" s="60"/>
      <c r="G176" s="12" t="s">
        <v>3603</v>
      </c>
      <c r="H176" s="13"/>
      <c r="I176" s="13"/>
      <c r="J176" s="13"/>
      <c r="K176" s="52" t="s">
        <v>3602</v>
      </c>
      <c r="L176" s="27" t="s">
        <v>6</v>
      </c>
      <c r="M176" s="12" t="s">
        <v>52</v>
      </c>
    </row>
    <row r="177" spans="1:13" s="320" customFormat="1" ht="63" x14ac:dyDescent="0.15">
      <c r="A177" s="324"/>
      <c r="B177" s="56"/>
      <c r="C177" s="330"/>
      <c r="D177" s="70"/>
      <c r="E177" s="406"/>
      <c r="F177" s="60"/>
      <c r="G177" s="12" t="s">
        <v>3601</v>
      </c>
      <c r="H177" s="13"/>
      <c r="I177" s="13"/>
      <c r="J177" s="13"/>
      <c r="K177" s="52" t="s">
        <v>3597</v>
      </c>
      <c r="L177" s="27" t="s">
        <v>6</v>
      </c>
      <c r="M177" s="12" t="s">
        <v>52</v>
      </c>
    </row>
    <row r="178" spans="1:13" s="320" customFormat="1" ht="52.5" x14ac:dyDescent="0.15">
      <c r="A178" s="324"/>
      <c r="B178" s="56"/>
      <c r="C178" s="324"/>
      <c r="D178" s="70"/>
      <c r="E178" s="329"/>
      <c r="F178" s="44"/>
      <c r="G178" s="12" t="s">
        <v>3600</v>
      </c>
      <c r="H178" s="13"/>
      <c r="I178" s="13"/>
      <c r="J178" s="105"/>
      <c r="K178" s="12" t="s">
        <v>3599</v>
      </c>
      <c r="L178" s="15" t="s">
        <v>6</v>
      </c>
      <c r="M178" s="12" t="s">
        <v>52</v>
      </c>
    </row>
    <row r="179" spans="1:13" s="320" customFormat="1" ht="63" x14ac:dyDescent="0.15">
      <c r="A179" s="329"/>
      <c r="B179" s="131"/>
      <c r="C179" s="325"/>
      <c r="D179" s="66"/>
      <c r="E179" s="409" t="s">
        <v>7</v>
      </c>
      <c r="F179" s="34" t="s">
        <v>21</v>
      </c>
      <c r="G179" s="12" t="s">
        <v>3598</v>
      </c>
      <c r="H179" s="610"/>
      <c r="I179" s="132"/>
      <c r="J179" s="34" t="s">
        <v>54</v>
      </c>
      <c r="K179" s="12" t="s">
        <v>3597</v>
      </c>
      <c r="L179" s="15" t="s">
        <v>6</v>
      </c>
      <c r="M179" s="12" t="s">
        <v>52</v>
      </c>
    </row>
    <row r="180" spans="1:13" s="320" customFormat="1" ht="220.7" customHeight="1" x14ac:dyDescent="0.15">
      <c r="A180" s="931" t="s">
        <v>3596</v>
      </c>
      <c r="B180" s="932"/>
      <c r="C180" s="932"/>
      <c r="D180" s="932"/>
      <c r="E180" s="932"/>
      <c r="F180" s="932"/>
      <c r="G180" s="932"/>
      <c r="H180" s="932"/>
      <c r="I180" s="932"/>
      <c r="J180" s="932"/>
      <c r="K180" s="932"/>
      <c r="L180" s="932"/>
      <c r="M180" s="933"/>
    </row>
    <row r="181" spans="1:13" x14ac:dyDescent="0.25">
      <c r="A181" s="155"/>
      <c r="B181" s="155"/>
      <c r="C181" s="155"/>
      <c r="D181" s="154"/>
      <c r="E181" s="153"/>
      <c r="F181" s="152"/>
      <c r="G181" s="152"/>
      <c r="H181" s="152"/>
      <c r="I181" s="152"/>
      <c r="J181" s="152"/>
      <c r="K181" s="152"/>
      <c r="L181" s="152"/>
      <c r="M181" s="151"/>
    </row>
    <row r="182" spans="1:13" x14ac:dyDescent="0.25">
      <c r="A182" s="155"/>
      <c r="B182" s="155"/>
      <c r="C182" s="155"/>
      <c r="D182" s="154"/>
      <c r="E182" s="153"/>
      <c r="F182" s="152"/>
      <c r="G182" s="152"/>
      <c r="H182" s="152"/>
      <c r="I182" s="152"/>
      <c r="J182" s="152"/>
      <c r="K182" s="152"/>
      <c r="L182" s="152"/>
      <c r="M182" s="151"/>
    </row>
    <row r="183" spans="1:13" x14ac:dyDescent="0.25">
      <c r="A183" s="155"/>
      <c r="B183" s="155"/>
      <c r="C183" s="155"/>
      <c r="D183" s="154"/>
      <c r="E183" s="153"/>
      <c r="F183" s="152"/>
      <c r="G183" s="152"/>
      <c r="H183" s="152"/>
      <c r="I183" s="152"/>
      <c r="J183" s="152"/>
      <c r="K183" s="152"/>
      <c r="L183" s="152"/>
      <c r="M183" s="151"/>
    </row>
    <row r="184" spans="1:13" x14ac:dyDescent="0.25">
      <c r="A184" s="155"/>
      <c r="B184" s="155"/>
      <c r="C184" s="155"/>
      <c r="D184" s="154"/>
      <c r="E184" s="153"/>
      <c r="F184" s="152"/>
      <c r="G184" s="152"/>
      <c r="H184" s="152"/>
      <c r="I184" s="152"/>
      <c r="J184" s="152"/>
      <c r="K184" s="152"/>
      <c r="L184" s="152"/>
      <c r="M184" s="151"/>
    </row>
    <row r="185" spans="1:13" x14ac:dyDescent="0.25">
      <c r="A185" s="155"/>
      <c r="B185" s="155"/>
      <c r="C185" s="155"/>
      <c r="D185" s="154"/>
      <c r="E185" s="153"/>
      <c r="F185" s="152"/>
      <c r="G185" s="152"/>
      <c r="H185" s="152"/>
      <c r="I185" s="152"/>
      <c r="J185" s="152"/>
      <c r="K185" s="152"/>
      <c r="L185" s="152"/>
      <c r="M185" s="151"/>
    </row>
    <row r="186" spans="1:13" x14ac:dyDescent="0.25">
      <c r="A186" s="155"/>
      <c r="B186" s="155"/>
      <c r="C186" s="155"/>
      <c r="D186" s="154"/>
      <c r="E186" s="153"/>
      <c r="F186" s="152"/>
      <c r="G186" s="152"/>
      <c r="H186" s="152"/>
      <c r="I186" s="152"/>
      <c r="J186" s="152"/>
      <c r="K186" s="152"/>
      <c r="L186" s="152"/>
      <c r="M186" s="151"/>
    </row>
    <row r="187" spans="1:13" x14ac:dyDescent="0.25">
      <c r="A187" s="155"/>
      <c r="B187" s="155"/>
      <c r="C187" s="155"/>
      <c r="D187" s="154"/>
      <c r="E187" s="153"/>
      <c r="F187" s="152"/>
      <c r="G187" s="152"/>
      <c r="H187" s="152"/>
      <c r="I187" s="152"/>
      <c r="J187" s="152"/>
      <c r="K187" s="152"/>
      <c r="L187" s="152"/>
      <c r="M187" s="151"/>
    </row>
    <row r="188" spans="1:13" x14ac:dyDescent="0.25">
      <c r="A188" s="155"/>
      <c r="B188" s="155"/>
      <c r="C188" s="155"/>
      <c r="D188" s="154"/>
      <c r="E188" s="153"/>
      <c r="F188" s="152"/>
      <c r="G188" s="152"/>
      <c r="H188" s="152"/>
      <c r="I188" s="152"/>
      <c r="J188" s="152"/>
      <c r="K188" s="152"/>
      <c r="L188" s="152"/>
      <c r="M188" s="151"/>
    </row>
    <row r="189" spans="1:13" x14ac:dyDescent="0.25">
      <c r="A189" s="155"/>
      <c r="B189" s="155"/>
      <c r="C189" s="155"/>
      <c r="D189" s="154"/>
      <c r="E189" s="153"/>
      <c r="F189" s="152"/>
      <c r="G189" s="152"/>
      <c r="H189" s="152"/>
      <c r="I189" s="152"/>
      <c r="J189" s="152"/>
      <c r="K189" s="152"/>
      <c r="L189" s="152"/>
      <c r="M189" s="151"/>
    </row>
    <row r="190" spans="1:13" x14ac:dyDescent="0.25">
      <c r="A190" s="155"/>
      <c r="B190" s="155"/>
      <c r="C190" s="155"/>
      <c r="D190" s="154"/>
      <c r="E190" s="153"/>
      <c r="F190" s="152"/>
      <c r="G190" s="152"/>
      <c r="H190" s="152"/>
      <c r="I190" s="152"/>
      <c r="J190" s="152"/>
      <c r="K190" s="152"/>
      <c r="L190" s="152"/>
      <c r="M190" s="151"/>
    </row>
    <row r="191" spans="1:13" x14ac:dyDescent="0.25">
      <c r="A191" s="155"/>
      <c r="B191" s="155"/>
      <c r="C191" s="155"/>
      <c r="D191" s="154"/>
      <c r="E191" s="153"/>
      <c r="F191" s="152"/>
      <c r="G191" s="152"/>
      <c r="H191" s="152"/>
      <c r="I191" s="152"/>
      <c r="J191" s="152"/>
      <c r="K191" s="152"/>
      <c r="L191" s="152"/>
      <c r="M191" s="151"/>
    </row>
    <row r="192" spans="1:13" x14ac:dyDescent="0.25">
      <c r="A192" s="155"/>
      <c r="B192" s="155"/>
      <c r="C192" s="155"/>
      <c r="D192" s="154"/>
      <c r="E192" s="153"/>
      <c r="F192" s="152"/>
      <c r="G192" s="152"/>
      <c r="H192" s="152"/>
      <c r="I192" s="152"/>
      <c r="J192" s="152"/>
      <c r="K192" s="152"/>
      <c r="L192" s="152"/>
      <c r="M192" s="151"/>
    </row>
    <row r="193" spans="1:13" x14ac:dyDescent="0.25">
      <c r="A193" s="155"/>
      <c r="B193" s="155"/>
      <c r="C193" s="155"/>
      <c r="D193" s="154"/>
      <c r="E193" s="153"/>
      <c r="F193" s="152"/>
      <c r="G193" s="152"/>
      <c r="H193" s="152"/>
      <c r="I193" s="152"/>
      <c r="J193" s="152"/>
      <c r="K193" s="152"/>
      <c r="L193" s="152"/>
      <c r="M193" s="151"/>
    </row>
    <row r="194" spans="1:13" x14ac:dyDescent="0.25">
      <c r="A194" s="155"/>
      <c r="B194" s="155"/>
      <c r="C194" s="155"/>
      <c r="D194" s="154"/>
      <c r="E194" s="153"/>
      <c r="F194" s="152"/>
      <c r="G194" s="152"/>
      <c r="H194" s="152"/>
      <c r="I194" s="152"/>
      <c r="J194" s="152"/>
      <c r="K194" s="152"/>
      <c r="L194" s="152"/>
      <c r="M194" s="151"/>
    </row>
    <row r="195" spans="1:13" x14ac:dyDescent="0.25">
      <c r="A195" s="155"/>
      <c r="B195" s="155"/>
      <c r="C195" s="155"/>
      <c r="D195" s="154"/>
      <c r="E195" s="153"/>
      <c r="F195" s="152"/>
      <c r="G195" s="152"/>
      <c r="H195" s="152"/>
      <c r="I195" s="152"/>
      <c r="J195" s="152"/>
      <c r="K195" s="152"/>
      <c r="L195" s="152"/>
      <c r="M195" s="151"/>
    </row>
    <row r="196" spans="1:13" x14ac:dyDescent="0.25">
      <c r="A196" s="155"/>
      <c r="B196" s="155"/>
      <c r="C196" s="155"/>
      <c r="D196" s="154"/>
      <c r="E196" s="153"/>
      <c r="F196" s="152"/>
      <c r="G196" s="152"/>
      <c r="H196" s="152"/>
      <c r="I196" s="152"/>
      <c r="J196" s="152"/>
      <c r="K196" s="152"/>
      <c r="L196" s="152"/>
      <c r="M196" s="151"/>
    </row>
    <row r="197" spans="1:13" x14ac:dyDescent="0.25">
      <c r="A197" s="155"/>
      <c r="B197" s="155"/>
      <c r="C197" s="155"/>
      <c r="D197" s="154"/>
      <c r="E197" s="153"/>
      <c r="F197" s="152"/>
      <c r="G197" s="152"/>
      <c r="H197" s="152"/>
      <c r="I197" s="152"/>
      <c r="J197" s="152"/>
      <c r="K197" s="152"/>
      <c r="L197" s="152"/>
      <c r="M197" s="151"/>
    </row>
    <row r="198" spans="1:13" x14ac:dyDescent="0.25">
      <c r="A198" s="155"/>
      <c r="B198" s="155"/>
      <c r="C198" s="155"/>
      <c r="D198" s="154"/>
      <c r="E198" s="153"/>
      <c r="F198" s="152"/>
      <c r="G198" s="152"/>
      <c r="H198" s="152"/>
      <c r="I198" s="152"/>
      <c r="J198" s="152"/>
      <c r="K198" s="152"/>
      <c r="L198" s="152"/>
      <c r="M198" s="151"/>
    </row>
    <row r="199" spans="1:13" x14ac:dyDescent="0.25">
      <c r="A199" s="155"/>
      <c r="B199" s="155"/>
      <c r="C199" s="155"/>
      <c r="D199" s="154"/>
      <c r="E199" s="153"/>
      <c r="F199" s="152"/>
      <c r="G199" s="152"/>
      <c r="H199" s="152"/>
      <c r="I199" s="152"/>
      <c r="J199" s="152"/>
      <c r="K199" s="152"/>
      <c r="L199" s="152"/>
      <c r="M199" s="151"/>
    </row>
    <row r="200" spans="1:13" x14ac:dyDescent="0.25">
      <c r="A200" s="155"/>
      <c r="B200" s="155"/>
      <c r="C200" s="155"/>
      <c r="D200" s="154"/>
      <c r="E200" s="153"/>
      <c r="F200" s="152"/>
      <c r="G200" s="152"/>
      <c r="H200" s="152"/>
      <c r="I200" s="152"/>
      <c r="J200" s="152"/>
      <c r="K200" s="152"/>
      <c r="L200" s="152"/>
      <c r="M200" s="151"/>
    </row>
    <row r="201" spans="1:13" x14ac:dyDescent="0.25">
      <c r="A201" s="155"/>
      <c r="B201" s="155"/>
      <c r="C201" s="155"/>
      <c r="D201" s="154"/>
      <c r="E201" s="153"/>
      <c r="F201" s="152"/>
      <c r="G201" s="152"/>
      <c r="H201" s="152"/>
      <c r="I201" s="152"/>
      <c r="J201" s="152"/>
      <c r="K201" s="152"/>
      <c r="L201" s="152"/>
      <c r="M201" s="151"/>
    </row>
    <row r="202" spans="1:13" x14ac:dyDescent="0.25">
      <c r="A202" s="155"/>
      <c r="B202" s="155"/>
      <c r="C202" s="155"/>
      <c r="D202" s="154"/>
      <c r="E202" s="153"/>
      <c r="F202" s="152"/>
      <c r="G202" s="152"/>
      <c r="H202" s="152"/>
      <c r="I202" s="152"/>
      <c r="J202" s="152"/>
      <c r="K202" s="152"/>
      <c r="L202" s="152"/>
      <c r="M202" s="151"/>
    </row>
    <row r="203" spans="1:13" x14ac:dyDescent="0.25">
      <c r="A203" s="155"/>
      <c r="B203" s="155"/>
      <c r="C203" s="155"/>
      <c r="D203" s="154"/>
      <c r="E203" s="153"/>
      <c r="F203" s="152"/>
      <c r="G203" s="152"/>
      <c r="H203" s="152"/>
      <c r="I203" s="152"/>
      <c r="J203" s="152"/>
      <c r="K203" s="152"/>
      <c r="L203" s="152"/>
      <c r="M203" s="151"/>
    </row>
    <row r="204" spans="1:13" x14ac:dyDescent="0.25">
      <c r="A204" s="155"/>
      <c r="B204" s="155"/>
      <c r="C204" s="155"/>
      <c r="D204" s="154"/>
      <c r="E204" s="153"/>
      <c r="F204" s="152"/>
      <c r="G204" s="152"/>
      <c r="H204" s="152"/>
      <c r="I204" s="152"/>
      <c r="J204" s="152"/>
      <c r="K204" s="152"/>
      <c r="L204" s="152"/>
      <c r="M204" s="151"/>
    </row>
    <row r="205" spans="1:13" x14ac:dyDescent="0.25">
      <c r="A205" s="155"/>
      <c r="B205" s="155"/>
      <c r="C205" s="155"/>
      <c r="D205" s="154"/>
      <c r="E205" s="153"/>
      <c r="F205" s="152"/>
      <c r="G205" s="152"/>
      <c r="H205" s="152"/>
      <c r="I205" s="152"/>
      <c r="J205" s="152"/>
      <c r="K205" s="152"/>
      <c r="L205" s="152"/>
      <c r="M205" s="151"/>
    </row>
    <row r="206" spans="1:13" x14ac:dyDescent="0.25">
      <c r="A206" s="155"/>
      <c r="B206" s="155"/>
      <c r="C206" s="155"/>
      <c r="D206" s="154"/>
      <c r="E206" s="153"/>
      <c r="F206" s="152"/>
      <c r="G206" s="152"/>
      <c r="H206" s="152"/>
      <c r="I206" s="152"/>
      <c r="J206" s="152"/>
      <c r="K206" s="152"/>
      <c r="L206" s="152"/>
      <c r="M206" s="151"/>
    </row>
    <row r="207" spans="1:13" x14ac:dyDescent="0.25">
      <c r="A207" s="155"/>
      <c r="B207" s="155"/>
      <c r="C207" s="155"/>
      <c r="D207" s="154"/>
      <c r="E207" s="153"/>
      <c r="F207" s="152"/>
      <c r="G207" s="152"/>
      <c r="H207" s="152"/>
      <c r="I207" s="152"/>
      <c r="J207" s="152"/>
      <c r="K207" s="152"/>
      <c r="L207" s="152"/>
      <c r="M207" s="151"/>
    </row>
    <row r="208" spans="1:13" x14ac:dyDescent="0.25">
      <c r="A208" s="155"/>
      <c r="B208" s="155"/>
      <c r="C208" s="155"/>
      <c r="D208" s="154"/>
      <c r="E208" s="153"/>
      <c r="F208" s="152"/>
      <c r="G208" s="152"/>
      <c r="H208" s="152"/>
      <c r="I208" s="152"/>
      <c r="J208" s="152"/>
      <c r="K208" s="152"/>
      <c r="L208" s="152"/>
      <c r="M208" s="151"/>
    </row>
    <row r="209" spans="1:13" x14ac:dyDescent="0.25">
      <c r="A209" s="155"/>
      <c r="B209" s="155"/>
      <c r="C209" s="155"/>
      <c r="D209" s="154"/>
      <c r="E209" s="153"/>
      <c r="F209" s="152"/>
      <c r="G209" s="152"/>
      <c r="H209" s="152"/>
      <c r="I209" s="152"/>
      <c r="J209" s="152"/>
      <c r="K209" s="152"/>
      <c r="L209" s="152"/>
      <c r="M209" s="151"/>
    </row>
    <row r="210" spans="1:13" x14ac:dyDescent="0.25">
      <c r="A210" s="155"/>
      <c r="B210" s="155"/>
      <c r="C210" s="155"/>
      <c r="D210" s="154"/>
      <c r="E210" s="153"/>
      <c r="F210" s="152"/>
      <c r="G210" s="152"/>
      <c r="H210" s="152"/>
      <c r="I210" s="152"/>
      <c r="J210" s="152"/>
      <c r="K210" s="152"/>
      <c r="L210" s="152"/>
      <c r="M210" s="151"/>
    </row>
    <row r="211" spans="1:13" x14ac:dyDescent="0.25">
      <c r="A211" s="155"/>
      <c r="B211" s="155"/>
      <c r="C211" s="155"/>
      <c r="D211" s="154"/>
      <c r="E211" s="153"/>
      <c r="F211" s="152"/>
      <c r="G211" s="152"/>
      <c r="H211" s="152"/>
      <c r="I211" s="152"/>
      <c r="J211" s="152"/>
      <c r="K211" s="152"/>
      <c r="L211" s="152"/>
      <c r="M211" s="151"/>
    </row>
    <row r="212" spans="1:13" x14ac:dyDescent="0.25">
      <c r="A212" s="155"/>
      <c r="B212" s="155"/>
      <c r="C212" s="155"/>
      <c r="D212" s="154"/>
      <c r="E212" s="153"/>
      <c r="F212" s="152"/>
      <c r="G212" s="152"/>
      <c r="H212" s="152"/>
      <c r="I212" s="152"/>
      <c r="J212" s="152"/>
      <c r="K212" s="152"/>
      <c r="L212" s="152"/>
      <c r="M212" s="151"/>
    </row>
    <row r="213" spans="1:13" x14ac:dyDescent="0.25">
      <c r="A213" s="155"/>
      <c r="B213" s="155"/>
      <c r="C213" s="155"/>
      <c r="D213" s="154"/>
      <c r="E213" s="153"/>
      <c r="F213" s="152"/>
      <c r="G213" s="152"/>
      <c r="H213" s="152"/>
      <c r="I213" s="152"/>
      <c r="J213" s="152"/>
      <c r="K213" s="152"/>
      <c r="L213" s="152"/>
      <c r="M213" s="151"/>
    </row>
    <row r="214" spans="1:13" x14ac:dyDescent="0.25">
      <c r="A214" s="155"/>
      <c r="B214" s="155"/>
      <c r="C214" s="155"/>
      <c r="D214" s="154"/>
      <c r="E214" s="153"/>
      <c r="F214" s="152"/>
      <c r="G214" s="152"/>
      <c r="H214" s="152"/>
      <c r="I214" s="152"/>
      <c r="J214" s="152"/>
      <c r="K214" s="152"/>
      <c r="L214" s="152"/>
      <c r="M214" s="151"/>
    </row>
    <row r="215" spans="1:13" x14ac:dyDescent="0.25">
      <c r="A215" s="155"/>
      <c r="B215" s="155"/>
      <c r="C215" s="155"/>
      <c r="D215" s="154"/>
      <c r="E215" s="153"/>
      <c r="F215" s="152"/>
      <c r="G215" s="152"/>
      <c r="H215" s="152"/>
      <c r="I215" s="152"/>
      <c r="J215" s="152"/>
      <c r="K215" s="152"/>
      <c r="L215" s="152"/>
      <c r="M215" s="151"/>
    </row>
    <row r="216" spans="1:13" x14ac:dyDescent="0.25">
      <c r="A216" s="155"/>
      <c r="B216" s="155"/>
      <c r="C216" s="155"/>
      <c r="D216" s="154"/>
      <c r="E216" s="153"/>
      <c r="F216" s="152"/>
      <c r="G216" s="152"/>
      <c r="H216" s="152"/>
      <c r="I216" s="152"/>
      <c r="J216" s="152"/>
      <c r="K216" s="152"/>
      <c r="L216" s="152"/>
      <c r="M216" s="151"/>
    </row>
    <row r="217" spans="1:13" x14ac:dyDescent="0.25">
      <c r="A217" s="155"/>
      <c r="B217" s="155"/>
      <c r="C217" s="155"/>
      <c r="D217" s="154"/>
      <c r="E217" s="153"/>
      <c r="F217" s="152"/>
      <c r="G217" s="152"/>
      <c r="H217" s="152"/>
      <c r="I217" s="152"/>
      <c r="J217" s="152"/>
      <c r="K217" s="152"/>
      <c r="L217" s="152"/>
      <c r="M217" s="151"/>
    </row>
    <row r="218" spans="1:13" x14ac:dyDescent="0.25">
      <c r="A218" s="155"/>
      <c r="B218" s="155"/>
      <c r="C218" s="155"/>
      <c r="D218" s="154"/>
      <c r="E218" s="153"/>
      <c r="F218" s="152"/>
      <c r="G218" s="152"/>
      <c r="H218" s="152"/>
      <c r="I218" s="152"/>
      <c r="J218" s="152"/>
      <c r="K218" s="152"/>
      <c r="L218" s="152"/>
      <c r="M218" s="151"/>
    </row>
    <row r="219" spans="1:13" x14ac:dyDescent="0.25">
      <c r="A219" s="155"/>
      <c r="B219" s="155"/>
      <c r="C219" s="155"/>
      <c r="D219" s="154"/>
      <c r="E219" s="153"/>
      <c r="F219" s="152"/>
      <c r="G219" s="152"/>
      <c r="H219" s="152"/>
      <c r="I219" s="152"/>
      <c r="J219" s="152"/>
      <c r="K219" s="152"/>
      <c r="L219" s="152"/>
      <c r="M219" s="151"/>
    </row>
  </sheetData>
  <sheetProtection algorithmName="SHA-512" hashValue="MI2GiXTEx+QL/hn7hKw+OqhKGUNXmwsWTOLayVbdMUyWcM+cPkIc211CqRvNoFY9rumXEyZsXjg7qMDLuJ7vMw==" saltValue="ULpPLKevP7BVQhB570R8nA==" spinCount="100000" sheet="1" objects="1" scenarios="1" selectLockedCells="1" selectUnlockedCells="1"/>
  <mergeCells count="13">
    <mergeCell ref="A1:M1"/>
    <mergeCell ref="A2:D2"/>
    <mergeCell ref="I2:M2"/>
    <mergeCell ref="A3:B3"/>
    <mergeCell ref="C3:D3"/>
    <mergeCell ref="E3:F3"/>
    <mergeCell ref="B98:B101"/>
    <mergeCell ref="C162:C164"/>
    <mergeCell ref="A180:M180"/>
    <mergeCell ref="C154:C155"/>
    <mergeCell ref="B5:B8"/>
    <mergeCell ref="M112:M113"/>
    <mergeCell ref="L112:L113"/>
  </mergeCells>
  <phoneticPr fontId="3"/>
  <printOptions horizontalCentered="1"/>
  <pageMargins left="0.27559055118110237" right="0.19685039370078741" top="0.39370078740157483" bottom="0.19685039370078741" header="0.19685039370078741" footer="0.19685039370078741"/>
  <pageSetup paperSize="8" scale="82" fitToHeight="0" orientation="landscape" r:id="rId1"/>
  <headerFooter differentFirst="1" scaleWithDoc="0"/>
  <rowBreaks count="5" manualBreakCount="5">
    <brk id="23" max="12" man="1"/>
    <brk id="55" max="12" man="1"/>
    <brk id="105" max="12" man="1"/>
    <brk id="139" max="12" man="1"/>
    <brk id="178"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D5C0-073B-4FE7-82F3-6CB607FA0497}">
  <sheetPr codeName="Sheet12">
    <pageSetUpPr fitToPage="1"/>
  </sheetPr>
  <dimension ref="A1:N58"/>
  <sheetViews>
    <sheetView showGridLines="0" zoomScaleNormal="100" zoomScaleSheetLayoutView="55"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4414062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17.25" customHeight="1" x14ac:dyDescent="0.25">
      <c r="A1" s="903" t="s">
        <v>4040</v>
      </c>
      <c r="B1" s="903"/>
      <c r="C1" s="903"/>
      <c r="D1" s="903"/>
      <c r="E1" s="903"/>
      <c r="F1" s="903"/>
      <c r="G1" s="903"/>
      <c r="H1" s="903"/>
      <c r="I1" s="903"/>
      <c r="J1" s="903"/>
      <c r="K1" s="903"/>
      <c r="L1" s="903"/>
      <c r="M1" s="903"/>
    </row>
    <row r="2" spans="1:14" ht="21" customHeight="1" x14ac:dyDescent="0.25">
      <c r="A2" s="21"/>
      <c r="B2" s="904" t="s">
        <v>1340</v>
      </c>
      <c r="C2" s="904"/>
      <c r="D2" s="904"/>
      <c r="E2" s="21"/>
      <c r="F2" s="21"/>
      <c r="G2" s="21"/>
      <c r="H2" s="21"/>
      <c r="I2" s="21"/>
      <c r="J2" s="21"/>
      <c r="K2" s="904" t="s">
        <v>4039</v>
      </c>
      <c r="L2" s="904"/>
      <c r="M2" s="904"/>
      <c r="N2" s="256"/>
    </row>
    <row r="3" spans="1:14" ht="21" x14ac:dyDescent="0.25">
      <c r="A3" s="892" t="s">
        <v>203</v>
      </c>
      <c r="B3" s="893"/>
      <c r="C3" s="892" t="s">
        <v>204</v>
      </c>
      <c r="D3" s="893"/>
      <c r="E3" s="892" t="s">
        <v>205</v>
      </c>
      <c r="F3" s="893"/>
      <c r="G3" s="87" t="s">
        <v>206</v>
      </c>
      <c r="H3" s="87" t="s">
        <v>213</v>
      </c>
      <c r="I3" s="87" t="s">
        <v>214</v>
      </c>
      <c r="J3" s="87" t="s">
        <v>3992</v>
      </c>
      <c r="K3" s="87" t="s">
        <v>215</v>
      </c>
      <c r="L3" s="87" t="s">
        <v>216</v>
      </c>
      <c r="M3" s="384" t="s">
        <v>217</v>
      </c>
      <c r="N3" s="317"/>
    </row>
    <row r="4" spans="1:14" ht="21" x14ac:dyDescent="0.25">
      <c r="A4" s="250">
        <v>22</v>
      </c>
      <c r="B4" s="905" t="s">
        <v>50</v>
      </c>
      <c r="C4" s="309" t="s">
        <v>116</v>
      </c>
      <c r="D4" s="29" t="s">
        <v>51</v>
      </c>
      <c r="E4" s="250" t="s">
        <v>7</v>
      </c>
      <c r="F4" s="24" t="s">
        <v>94</v>
      </c>
      <c r="G4" s="26" t="s">
        <v>2</v>
      </c>
      <c r="H4" s="908" t="s">
        <v>39</v>
      </c>
      <c r="I4" s="29" t="s">
        <v>23</v>
      </c>
      <c r="J4" s="28" t="s">
        <v>64</v>
      </c>
      <c r="K4" s="29" t="s">
        <v>1</v>
      </c>
      <c r="L4" s="27" t="s">
        <v>65</v>
      </c>
      <c r="M4" s="911" t="s">
        <v>0</v>
      </c>
      <c r="N4" s="310"/>
    </row>
    <row r="5" spans="1:14" ht="21" x14ac:dyDescent="0.25">
      <c r="A5" s="252"/>
      <c r="B5" s="906"/>
      <c r="C5" s="251"/>
      <c r="D5" s="100"/>
      <c r="E5" s="250" t="s">
        <v>8</v>
      </c>
      <c r="F5" s="29" t="s">
        <v>95</v>
      </c>
      <c r="G5" s="143" t="s">
        <v>96</v>
      </c>
      <c r="H5" s="909"/>
      <c r="I5" s="254"/>
      <c r="J5" s="27" t="s">
        <v>1003</v>
      </c>
      <c r="K5" s="29" t="s">
        <v>67</v>
      </c>
      <c r="L5" s="144"/>
      <c r="M5" s="912"/>
      <c r="N5" s="310"/>
    </row>
    <row r="6" spans="1:14" ht="21" x14ac:dyDescent="0.25">
      <c r="A6" s="252"/>
      <c r="B6" s="906"/>
      <c r="C6" s="251"/>
      <c r="D6" s="100"/>
      <c r="E6" s="250" t="s">
        <v>14</v>
      </c>
      <c r="F6" s="29" t="s">
        <v>97</v>
      </c>
      <c r="G6" s="143" t="s">
        <v>98</v>
      </c>
      <c r="H6" s="909"/>
      <c r="I6" s="253"/>
      <c r="J6" s="27" t="s">
        <v>1331</v>
      </c>
      <c r="K6" s="29" t="s">
        <v>68</v>
      </c>
      <c r="L6" s="144"/>
      <c r="M6" s="912"/>
      <c r="N6" s="310"/>
    </row>
    <row r="7" spans="1:14" x14ac:dyDescent="0.25">
      <c r="A7" s="252"/>
      <c r="B7" s="907"/>
      <c r="C7" s="251"/>
      <c r="D7" s="100"/>
      <c r="E7" s="250" t="s">
        <v>12</v>
      </c>
      <c r="F7" s="24" t="s">
        <v>1001</v>
      </c>
      <c r="G7" s="26" t="s">
        <v>1000</v>
      </c>
      <c r="H7" s="910"/>
      <c r="I7" s="243"/>
      <c r="J7" s="28" t="s">
        <v>999</v>
      </c>
      <c r="K7" s="15" t="s">
        <v>3067</v>
      </c>
      <c r="L7" s="144"/>
      <c r="M7" s="144"/>
      <c r="N7" s="310"/>
    </row>
    <row r="8" spans="1:14" s="320" customFormat="1" ht="168" x14ac:dyDescent="0.15">
      <c r="A8" s="42">
        <v>27</v>
      </c>
      <c r="B8" s="304" t="s">
        <v>104</v>
      </c>
      <c r="C8" s="309" t="s">
        <v>116</v>
      </c>
      <c r="D8" s="14" t="s">
        <v>997</v>
      </c>
      <c r="E8" s="250" t="s">
        <v>7</v>
      </c>
      <c r="F8" s="17" t="s">
        <v>105</v>
      </c>
      <c r="G8" s="42" t="s">
        <v>106</v>
      </c>
      <c r="H8" s="12" t="s">
        <v>107</v>
      </c>
      <c r="I8" s="12" t="s">
        <v>107</v>
      </c>
      <c r="J8" s="12" t="s">
        <v>108</v>
      </c>
      <c r="K8" s="14" t="s">
        <v>109</v>
      </c>
      <c r="L8" s="64" t="s">
        <v>110</v>
      </c>
      <c r="M8" s="64" t="s">
        <v>111</v>
      </c>
    </row>
    <row r="9" spans="1:14" s="154" customFormat="1" ht="105" x14ac:dyDescent="0.25">
      <c r="A9" s="30">
        <v>28</v>
      </c>
      <c r="B9" s="50" t="s">
        <v>996</v>
      </c>
      <c r="C9" s="54" t="s">
        <v>22</v>
      </c>
      <c r="D9" s="50" t="s">
        <v>995</v>
      </c>
      <c r="E9" s="108" t="s">
        <v>7</v>
      </c>
      <c r="F9" s="89" t="s">
        <v>994</v>
      </c>
      <c r="G9" s="88" t="s">
        <v>993</v>
      </c>
      <c r="H9" s="28" t="s">
        <v>992</v>
      </c>
      <c r="I9" s="100" t="s">
        <v>991</v>
      </c>
      <c r="J9" s="244" t="s">
        <v>990</v>
      </c>
      <c r="K9" s="100" t="s">
        <v>989</v>
      </c>
      <c r="L9" s="242" t="s">
        <v>6</v>
      </c>
      <c r="M9" s="144" t="s">
        <v>988</v>
      </c>
      <c r="N9" s="243"/>
    </row>
    <row r="10" spans="1:14" s="320" customFormat="1" x14ac:dyDescent="0.15">
      <c r="A10" s="985">
        <v>29</v>
      </c>
      <c r="B10" s="986" t="s">
        <v>39</v>
      </c>
      <c r="C10" s="964" t="s">
        <v>22</v>
      </c>
      <c r="D10" s="966" t="s">
        <v>23</v>
      </c>
      <c r="E10" s="108" t="s">
        <v>7</v>
      </c>
      <c r="F10" s="14" t="s">
        <v>987</v>
      </c>
      <c r="G10" s="42" t="s">
        <v>1328</v>
      </c>
      <c r="H10" s="972" t="s">
        <v>39</v>
      </c>
      <c r="I10" s="987" t="s">
        <v>23</v>
      </c>
      <c r="J10" s="12" t="s">
        <v>4038</v>
      </c>
      <c r="K10" s="17" t="s">
        <v>4037</v>
      </c>
      <c r="L10" s="36" t="s">
        <v>842</v>
      </c>
      <c r="M10" s="12" t="s">
        <v>0</v>
      </c>
    </row>
    <row r="11" spans="1:14" s="320" customFormat="1" ht="31.5" x14ac:dyDescent="0.15">
      <c r="A11" s="965"/>
      <c r="B11" s="982"/>
      <c r="C11" s="965"/>
      <c r="D11" s="967"/>
      <c r="E11" s="76" t="s">
        <v>8</v>
      </c>
      <c r="F11" s="14" t="s">
        <v>4036</v>
      </c>
      <c r="G11" s="42" t="s">
        <v>4035</v>
      </c>
      <c r="H11" s="973"/>
      <c r="I11" s="988"/>
      <c r="J11" s="12" t="s">
        <v>4034</v>
      </c>
      <c r="K11" s="14" t="s">
        <v>4</v>
      </c>
      <c r="L11" s="15" t="s">
        <v>4033</v>
      </c>
      <c r="M11" s="12" t="s">
        <v>0</v>
      </c>
    </row>
    <row r="12" spans="1:14" s="320" customFormat="1" ht="21" x14ac:dyDescent="0.15">
      <c r="A12" s="965"/>
      <c r="B12" s="982"/>
      <c r="C12" s="964" t="s">
        <v>38</v>
      </c>
      <c r="D12" s="966" t="s">
        <v>24</v>
      </c>
      <c r="E12" s="108" t="s">
        <v>7</v>
      </c>
      <c r="F12" s="14" t="s">
        <v>5</v>
      </c>
      <c r="G12" s="42" t="s">
        <v>59</v>
      </c>
      <c r="H12" s="973"/>
      <c r="I12" s="1005" t="s">
        <v>24</v>
      </c>
      <c r="J12" s="12" t="s">
        <v>69</v>
      </c>
      <c r="K12" s="14" t="s">
        <v>9</v>
      </c>
      <c r="L12" s="27" t="s">
        <v>6</v>
      </c>
      <c r="M12" s="12" t="s">
        <v>0</v>
      </c>
    </row>
    <row r="13" spans="1:14" s="320" customFormat="1" ht="21" x14ac:dyDescent="0.15">
      <c r="A13" s="965"/>
      <c r="B13" s="982"/>
      <c r="C13" s="1084"/>
      <c r="D13" s="984"/>
      <c r="E13" s="42" t="s">
        <v>12</v>
      </c>
      <c r="F13" s="14" t="s">
        <v>2246</v>
      </c>
      <c r="G13" s="42" t="s">
        <v>4032</v>
      </c>
      <c r="H13" s="973"/>
      <c r="I13" s="1056"/>
      <c r="J13" s="12" t="s">
        <v>4031</v>
      </c>
      <c r="K13" s="14" t="s">
        <v>9</v>
      </c>
      <c r="L13" s="15" t="s">
        <v>6</v>
      </c>
      <c r="M13" s="12" t="s">
        <v>0</v>
      </c>
    </row>
    <row r="14" spans="1:14" s="320" customFormat="1" ht="42" x14ac:dyDescent="0.15">
      <c r="A14" s="326">
        <v>30</v>
      </c>
      <c r="B14" s="423" t="s">
        <v>962</v>
      </c>
      <c r="C14" s="330" t="s">
        <v>4030</v>
      </c>
      <c r="D14" s="70" t="s">
        <v>28</v>
      </c>
      <c r="E14" s="42" t="s">
        <v>3820</v>
      </c>
      <c r="F14" s="14" t="s">
        <v>2568</v>
      </c>
      <c r="G14" s="42" t="s">
        <v>100</v>
      </c>
      <c r="H14" s="52" t="s">
        <v>242</v>
      </c>
      <c r="I14" s="109" t="s">
        <v>28</v>
      </c>
      <c r="J14" s="12" t="s">
        <v>1272</v>
      </c>
      <c r="K14" s="14" t="s">
        <v>3</v>
      </c>
      <c r="L14" s="15" t="s">
        <v>6</v>
      </c>
      <c r="M14" s="12" t="s">
        <v>0</v>
      </c>
    </row>
    <row r="15" spans="1:14" s="320" customFormat="1" x14ac:dyDescent="0.15">
      <c r="A15" s="326">
        <v>31</v>
      </c>
      <c r="B15" s="121" t="s">
        <v>40</v>
      </c>
      <c r="C15" s="322" t="s">
        <v>116</v>
      </c>
      <c r="D15" s="55" t="s">
        <v>29</v>
      </c>
      <c r="E15" s="108" t="s">
        <v>73</v>
      </c>
      <c r="F15" s="90" t="s">
        <v>1271</v>
      </c>
      <c r="G15" s="12" t="s">
        <v>1270</v>
      </c>
      <c r="H15" s="972" t="s">
        <v>40</v>
      </c>
      <c r="I15" s="67" t="s">
        <v>29</v>
      </c>
      <c r="J15" s="12" t="s">
        <v>1269</v>
      </c>
      <c r="K15" s="14" t="s">
        <v>4029</v>
      </c>
      <c r="L15" s="27" t="s">
        <v>6</v>
      </c>
      <c r="M15" s="12" t="s">
        <v>0</v>
      </c>
    </row>
    <row r="16" spans="1:14" s="320" customFormat="1" ht="21" x14ac:dyDescent="0.15">
      <c r="A16" s="324"/>
      <c r="B16" s="122"/>
      <c r="C16" s="964" t="s">
        <v>30</v>
      </c>
      <c r="D16" s="1085" t="s">
        <v>31</v>
      </c>
      <c r="E16" s="108" t="s">
        <v>8</v>
      </c>
      <c r="F16" s="90" t="s">
        <v>16</v>
      </c>
      <c r="G16" s="88" t="s">
        <v>101</v>
      </c>
      <c r="H16" s="973"/>
      <c r="I16" s="35" t="s">
        <v>31</v>
      </c>
      <c r="J16" s="64" t="s">
        <v>1249</v>
      </c>
      <c r="K16" s="109" t="s">
        <v>17</v>
      </c>
      <c r="L16" s="27" t="s">
        <v>6</v>
      </c>
      <c r="M16" s="12" t="s">
        <v>0</v>
      </c>
    </row>
    <row r="17" spans="1:13" s="320" customFormat="1" ht="31.5" x14ac:dyDescent="0.15">
      <c r="A17" s="329"/>
      <c r="B17" s="323"/>
      <c r="C17" s="1084"/>
      <c r="D17" s="1086"/>
      <c r="E17" s="968" t="s">
        <v>1616</v>
      </c>
      <c r="F17" s="969"/>
      <c r="G17" s="88" t="s">
        <v>1246</v>
      </c>
      <c r="H17" s="974"/>
      <c r="I17" s="47"/>
      <c r="J17" s="64" t="s">
        <v>860</v>
      </c>
      <c r="K17" s="109" t="s">
        <v>18</v>
      </c>
      <c r="L17" s="27" t="s">
        <v>6</v>
      </c>
      <c r="M17" s="12" t="s">
        <v>0</v>
      </c>
    </row>
    <row r="18" spans="1:13" s="320" customFormat="1" ht="21" x14ac:dyDescent="0.15">
      <c r="A18" s="985">
        <v>33</v>
      </c>
      <c r="B18" s="986" t="s">
        <v>2930</v>
      </c>
      <c r="C18" s="985" t="s">
        <v>112</v>
      </c>
      <c r="D18" s="966" t="s">
        <v>1481</v>
      </c>
      <c r="E18" s="970" t="s">
        <v>73</v>
      </c>
      <c r="F18" s="971" t="s">
        <v>4028</v>
      </c>
      <c r="G18" s="12" t="s">
        <v>4027</v>
      </c>
      <c r="H18" s="971" t="s">
        <v>4026</v>
      </c>
      <c r="I18" s="966" t="s">
        <v>1481</v>
      </c>
      <c r="J18" s="12" t="s">
        <v>4025</v>
      </c>
      <c r="K18" s="109" t="s">
        <v>18</v>
      </c>
      <c r="L18" s="27" t="s">
        <v>6</v>
      </c>
      <c r="M18" s="12" t="s">
        <v>0</v>
      </c>
    </row>
    <row r="19" spans="1:13" s="320" customFormat="1" ht="94.5" x14ac:dyDescent="0.15">
      <c r="A19" s="965"/>
      <c r="B19" s="982"/>
      <c r="C19" s="965"/>
      <c r="D19" s="967"/>
      <c r="E19" s="979"/>
      <c r="F19" s="981"/>
      <c r="G19" s="12" t="s">
        <v>4024</v>
      </c>
      <c r="H19" s="976"/>
      <c r="I19" s="967"/>
      <c r="J19" s="12" t="s">
        <v>4023</v>
      </c>
      <c r="K19" s="109" t="s">
        <v>19</v>
      </c>
      <c r="L19" s="27" t="s">
        <v>6</v>
      </c>
      <c r="M19" s="12" t="s">
        <v>0</v>
      </c>
    </row>
    <row r="20" spans="1:13" s="320" customFormat="1" ht="21" x14ac:dyDescent="0.15">
      <c r="A20" s="965"/>
      <c r="B20" s="982"/>
      <c r="C20" s="965"/>
      <c r="D20" s="967"/>
      <c r="E20" s="30" t="s">
        <v>75</v>
      </c>
      <c r="F20" s="50" t="s">
        <v>4022</v>
      </c>
      <c r="G20" s="12" t="s">
        <v>4021</v>
      </c>
      <c r="H20" s="976"/>
      <c r="I20" s="967"/>
      <c r="J20" s="12" t="s">
        <v>4020</v>
      </c>
      <c r="K20" s="109" t="s">
        <v>19</v>
      </c>
      <c r="L20" s="27" t="s">
        <v>6</v>
      </c>
      <c r="M20" s="12" t="s">
        <v>0</v>
      </c>
    </row>
    <row r="21" spans="1:13" s="320" customFormat="1" ht="126" x14ac:dyDescent="0.15">
      <c r="A21" s="965"/>
      <c r="B21" s="982"/>
      <c r="C21" s="965"/>
      <c r="D21" s="967"/>
      <c r="E21" s="30" t="s">
        <v>129</v>
      </c>
      <c r="F21" s="50" t="s">
        <v>4019</v>
      </c>
      <c r="G21" s="12" t="s">
        <v>4018</v>
      </c>
      <c r="H21" s="976"/>
      <c r="I21" s="967"/>
      <c r="J21" s="12" t="s">
        <v>4017</v>
      </c>
      <c r="K21" s="109" t="s">
        <v>19</v>
      </c>
      <c r="L21" s="27" t="s">
        <v>6</v>
      </c>
      <c r="M21" s="12" t="s">
        <v>0</v>
      </c>
    </row>
    <row r="22" spans="1:13" s="320" customFormat="1" ht="42" x14ac:dyDescent="0.15">
      <c r="A22" s="983"/>
      <c r="B22" s="1080"/>
      <c r="C22" s="983"/>
      <c r="D22" s="984"/>
      <c r="E22" s="30" t="s">
        <v>1037</v>
      </c>
      <c r="F22" s="50" t="s">
        <v>4016</v>
      </c>
      <c r="G22" s="12" t="s">
        <v>4015</v>
      </c>
      <c r="H22" s="981"/>
      <c r="I22" s="984"/>
      <c r="J22" s="12" t="s">
        <v>4014</v>
      </c>
      <c r="K22" s="109" t="s">
        <v>18</v>
      </c>
      <c r="L22" s="27" t="s">
        <v>6</v>
      </c>
      <c r="M22" s="12" t="s">
        <v>0</v>
      </c>
    </row>
    <row r="23" spans="1:13" s="320" customFormat="1" ht="21" x14ac:dyDescent="0.15">
      <c r="A23" s="326">
        <v>34</v>
      </c>
      <c r="B23" s="31" t="s">
        <v>41</v>
      </c>
      <c r="C23" s="322" t="s">
        <v>116</v>
      </c>
      <c r="D23" s="33" t="s">
        <v>32</v>
      </c>
      <c r="E23" s="75" t="s">
        <v>1905</v>
      </c>
      <c r="F23" s="34" t="s">
        <v>4013</v>
      </c>
      <c r="G23" s="12" t="s">
        <v>4012</v>
      </c>
      <c r="H23" s="50" t="s">
        <v>41</v>
      </c>
      <c r="I23" s="67" t="s">
        <v>32</v>
      </c>
      <c r="J23" s="12" t="s">
        <v>4011</v>
      </c>
      <c r="K23" s="90" t="s">
        <v>17</v>
      </c>
      <c r="L23" s="27" t="s">
        <v>6</v>
      </c>
      <c r="M23" s="12" t="s">
        <v>0</v>
      </c>
    </row>
    <row r="24" spans="1:13" s="320" customFormat="1" ht="21" x14ac:dyDescent="0.15">
      <c r="A24" s="326">
        <v>37</v>
      </c>
      <c r="B24" s="121" t="s">
        <v>43</v>
      </c>
      <c r="C24" s="322" t="s">
        <v>116</v>
      </c>
      <c r="D24" s="55" t="s">
        <v>33</v>
      </c>
      <c r="E24" s="886" t="s">
        <v>1178</v>
      </c>
      <c r="F24" s="888"/>
      <c r="G24" s="12" t="s">
        <v>1177</v>
      </c>
      <c r="H24" s="50" t="s">
        <v>816</v>
      </c>
      <c r="I24" s="67" t="s">
        <v>33</v>
      </c>
      <c r="J24" s="12" t="s">
        <v>1176</v>
      </c>
      <c r="K24" s="14" t="s">
        <v>4</v>
      </c>
      <c r="L24" s="27" t="s">
        <v>6</v>
      </c>
      <c r="M24" s="12" t="s">
        <v>0</v>
      </c>
    </row>
    <row r="25" spans="1:13" s="320" customFormat="1" ht="73.5" x14ac:dyDescent="0.15">
      <c r="A25" s="324"/>
      <c r="B25" s="122"/>
      <c r="C25" s="324"/>
      <c r="D25" s="58"/>
      <c r="E25" s="970" t="s">
        <v>818</v>
      </c>
      <c r="F25" s="971"/>
      <c r="G25" s="42" t="s">
        <v>817</v>
      </c>
      <c r="H25" s="13"/>
      <c r="I25" s="60"/>
      <c r="J25" s="12" t="s">
        <v>815</v>
      </c>
      <c r="K25" s="14" t="s">
        <v>814</v>
      </c>
      <c r="L25" s="27" t="s">
        <v>6</v>
      </c>
      <c r="M25" s="12" t="s">
        <v>0</v>
      </c>
    </row>
    <row r="26" spans="1:13" s="320" customFormat="1" ht="52.5" x14ac:dyDescent="0.15">
      <c r="A26" s="324"/>
      <c r="B26" s="122"/>
      <c r="C26" s="324"/>
      <c r="D26" s="58"/>
      <c r="E26" s="975"/>
      <c r="F26" s="976"/>
      <c r="G26" s="42" t="s">
        <v>813</v>
      </c>
      <c r="H26" s="13"/>
      <c r="I26" s="19"/>
      <c r="J26" s="12" t="s">
        <v>812</v>
      </c>
      <c r="K26" s="14" t="s">
        <v>811</v>
      </c>
      <c r="L26" s="27" t="s">
        <v>6</v>
      </c>
      <c r="M26" s="12" t="s">
        <v>0</v>
      </c>
    </row>
    <row r="27" spans="1:13" s="320" customFormat="1" x14ac:dyDescent="0.15">
      <c r="A27" s="324"/>
      <c r="B27" s="122"/>
      <c r="C27" s="324"/>
      <c r="D27" s="58"/>
      <c r="E27" s="979"/>
      <c r="F27" s="981"/>
      <c r="G27" s="42" t="s">
        <v>1175</v>
      </c>
      <c r="H27" s="13"/>
      <c r="I27" s="60"/>
      <c r="J27" s="12" t="s">
        <v>1174</v>
      </c>
      <c r="K27" s="14" t="s">
        <v>10</v>
      </c>
      <c r="L27" s="27" t="s">
        <v>6</v>
      </c>
      <c r="M27" s="12" t="s">
        <v>0</v>
      </c>
    </row>
    <row r="28" spans="1:13" s="320" customFormat="1" ht="94.5" x14ac:dyDescent="0.15">
      <c r="A28" s="324"/>
      <c r="B28" s="122"/>
      <c r="C28" s="324"/>
      <c r="D28" s="58"/>
      <c r="E28" s="970" t="s">
        <v>4010</v>
      </c>
      <c r="F28" s="971"/>
      <c r="G28" s="42" t="s">
        <v>809</v>
      </c>
      <c r="H28" s="13"/>
      <c r="I28" s="19"/>
      <c r="J28" s="12" t="s">
        <v>808</v>
      </c>
      <c r="K28" s="14" t="s">
        <v>807</v>
      </c>
      <c r="L28" s="27" t="s">
        <v>6</v>
      </c>
      <c r="M28" s="12" t="s">
        <v>0</v>
      </c>
    </row>
    <row r="29" spans="1:13" s="320" customFormat="1" ht="105" x14ac:dyDescent="0.15">
      <c r="A29" s="324"/>
      <c r="B29" s="122"/>
      <c r="C29" s="324"/>
      <c r="D29" s="58"/>
      <c r="E29" s="996"/>
      <c r="F29" s="967"/>
      <c r="G29" s="42" t="s">
        <v>49</v>
      </c>
      <c r="H29" s="13"/>
      <c r="I29" s="60"/>
      <c r="J29" s="12" t="s">
        <v>806</v>
      </c>
      <c r="K29" s="14" t="s">
        <v>158</v>
      </c>
      <c r="L29" s="27" t="s">
        <v>6</v>
      </c>
      <c r="M29" s="12" t="s">
        <v>0</v>
      </c>
    </row>
    <row r="30" spans="1:13" s="320" customFormat="1" ht="105" x14ac:dyDescent="0.15">
      <c r="A30" s="324"/>
      <c r="B30" s="122"/>
      <c r="C30" s="324"/>
      <c r="D30" s="58"/>
      <c r="E30" s="115"/>
      <c r="F30" s="58"/>
      <c r="G30" s="42" t="s">
        <v>124</v>
      </c>
      <c r="H30" s="13"/>
      <c r="I30" s="19"/>
      <c r="J30" s="12" t="s">
        <v>4009</v>
      </c>
      <c r="K30" s="14" t="s">
        <v>4008</v>
      </c>
      <c r="L30" s="27" t="s">
        <v>6</v>
      </c>
      <c r="M30" s="12" t="s">
        <v>0</v>
      </c>
    </row>
    <row r="31" spans="1:13" s="320" customFormat="1" ht="73.5" x14ac:dyDescent="0.15">
      <c r="A31" s="965"/>
      <c r="B31" s="982"/>
      <c r="C31" s="965"/>
      <c r="D31" s="967"/>
      <c r="E31" s="70"/>
      <c r="F31" s="976"/>
      <c r="G31" s="42" t="s">
        <v>4007</v>
      </c>
      <c r="H31" s="13"/>
      <c r="I31" s="19"/>
      <c r="J31" s="12" t="s">
        <v>1169</v>
      </c>
      <c r="K31" s="14" t="s">
        <v>10</v>
      </c>
      <c r="L31" s="27" t="s">
        <v>6</v>
      </c>
      <c r="M31" s="12" t="s">
        <v>0</v>
      </c>
    </row>
    <row r="32" spans="1:13" s="320" customFormat="1" x14ac:dyDescent="0.15">
      <c r="A32" s="965"/>
      <c r="B32" s="982"/>
      <c r="C32" s="965"/>
      <c r="D32" s="967"/>
      <c r="E32" s="76"/>
      <c r="F32" s="981"/>
      <c r="G32" s="42" t="s">
        <v>803</v>
      </c>
      <c r="H32" s="13"/>
      <c r="I32" s="60"/>
      <c r="J32" s="12" t="s">
        <v>802</v>
      </c>
      <c r="K32" s="14" t="s">
        <v>10</v>
      </c>
      <c r="L32" s="27" t="s">
        <v>6</v>
      </c>
      <c r="M32" s="12" t="s">
        <v>0</v>
      </c>
    </row>
    <row r="33" spans="1:14" s="320" customFormat="1" x14ac:dyDescent="0.15">
      <c r="A33" s="965"/>
      <c r="B33" s="982"/>
      <c r="C33" s="965"/>
      <c r="D33" s="967"/>
      <c r="E33" s="970" t="s">
        <v>4006</v>
      </c>
      <c r="F33" s="971"/>
      <c r="G33" s="972" t="s">
        <v>796</v>
      </c>
      <c r="H33" s="1083"/>
      <c r="I33" s="1083"/>
      <c r="J33" s="972" t="s">
        <v>795</v>
      </c>
      <c r="K33" s="972" t="s">
        <v>10</v>
      </c>
      <c r="L33" s="911" t="s">
        <v>6</v>
      </c>
      <c r="M33" s="972" t="s">
        <v>0</v>
      </c>
    </row>
    <row r="34" spans="1:14" s="320" customFormat="1" x14ac:dyDescent="0.15">
      <c r="A34" s="965"/>
      <c r="B34" s="982"/>
      <c r="C34" s="965"/>
      <c r="D34" s="967"/>
      <c r="E34" s="975"/>
      <c r="F34" s="976"/>
      <c r="G34" s="974"/>
      <c r="H34" s="1083"/>
      <c r="I34" s="1083"/>
      <c r="J34" s="974"/>
      <c r="K34" s="974"/>
      <c r="L34" s="926"/>
      <c r="M34" s="974"/>
    </row>
    <row r="35" spans="1:14" s="320" customFormat="1" ht="42" x14ac:dyDescent="0.15">
      <c r="A35" s="965"/>
      <c r="B35" s="982"/>
      <c r="C35" s="965"/>
      <c r="D35" s="967"/>
      <c r="E35" s="975"/>
      <c r="F35" s="976"/>
      <c r="G35" s="42" t="s">
        <v>792</v>
      </c>
      <c r="H35" s="13"/>
      <c r="I35" s="19"/>
      <c r="J35" s="12" t="s">
        <v>791</v>
      </c>
      <c r="K35" s="14" t="s">
        <v>20</v>
      </c>
      <c r="L35" s="27" t="s">
        <v>6</v>
      </c>
      <c r="M35" s="12" t="s">
        <v>0</v>
      </c>
    </row>
    <row r="36" spans="1:14" s="320" customFormat="1" ht="21" x14ac:dyDescent="0.15">
      <c r="A36" s="965"/>
      <c r="B36" s="982"/>
      <c r="C36" s="965"/>
      <c r="D36" s="967"/>
      <c r="E36" s="975"/>
      <c r="F36" s="976"/>
      <c r="G36" s="16" t="s">
        <v>1164</v>
      </c>
      <c r="H36" s="13"/>
      <c r="I36" s="60"/>
      <c r="J36" s="52" t="s">
        <v>1163</v>
      </c>
      <c r="K36" s="34" t="s">
        <v>10</v>
      </c>
      <c r="L36" s="27" t="s">
        <v>6</v>
      </c>
      <c r="M36" s="12" t="s">
        <v>0</v>
      </c>
    </row>
    <row r="37" spans="1:14" s="320" customFormat="1" x14ac:dyDescent="0.15">
      <c r="A37" s="965"/>
      <c r="B37" s="982"/>
      <c r="C37" s="965"/>
      <c r="D37" s="967"/>
      <c r="E37" s="979"/>
      <c r="F37" s="981"/>
      <c r="G37" s="96"/>
      <c r="H37" s="13"/>
      <c r="I37" s="60"/>
      <c r="J37" s="105" t="s">
        <v>1162</v>
      </c>
      <c r="K37" s="44"/>
      <c r="L37" s="27" t="s">
        <v>6</v>
      </c>
      <c r="M37" s="12" t="s">
        <v>0</v>
      </c>
    </row>
    <row r="38" spans="1:14" s="320" customFormat="1" ht="42" x14ac:dyDescent="0.15">
      <c r="A38" s="965"/>
      <c r="B38" s="982"/>
      <c r="C38" s="965"/>
      <c r="D38" s="967"/>
      <c r="E38" s="970" t="s">
        <v>4005</v>
      </c>
      <c r="F38" s="971"/>
      <c r="G38" s="42" t="s">
        <v>792</v>
      </c>
      <c r="H38" s="13"/>
      <c r="I38" s="60"/>
      <c r="J38" s="12" t="s">
        <v>791</v>
      </c>
      <c r="K38" s="14" t="s">
        <v>20</v>
      </c>
      <c r="L38" s="27" t="s">
        <v>6</v>
      </c>
      <c r="M38" s="12" t="s">
        <v>0</v>
      </c>
    </row>
    <row r="39" spans="1:14" s="320" customFormat="1" x14ac:dyDescent="0.15">
      <c r="A39" s="324"/>
      <c r="B39" s="122"/>
      <c r="C39" s="324"/>
      <c r="D39" s="58"/>
      <c r="E39" s="979"/>
      <c r="F39" s="981"/>
      <c r="G39" s="42" t="s">
        <v>4004</v>
      </c>
      <c r="H39" s="13"/>
      <c r="I39" s="60"/>
      <c r="J39" s="12" t="s">
        <v>4003</v>
      </c>
      <c r="K39" s="14" t="s">
        <v>53</v>
      </c>
      <c r="L39" s="27" t="s">
        <v>6</v>
      </c>
      <c r="M39" s="12" t="s">
        <v>52</v>
      </c>
    </row>
    <row r="40" spans="1:14" s="320" customFormat="1" x14ac:dyDescent="0.15">
      <c r="A40" s="335">
        <v>40</v>
      </c>
      <c r="B40" s="637" t="s">
        <v>45</v>
      </c>
      <c r="C40" s="322" t="s">
        <v>30</v>
      </c>
      <c r="D40" s="116" t="s">
        <v>749</v>
      </c>
      <c r="E40" s="41" t="s">
        <v>129</v>
      </c>
      <c r="F40" s="14" t="s">
        <v>4002</v>
      </c>
      <c r="G40" s="42" t="s">
        <v>4001</v>
      </c>
      <c r="H40" s="336" t="s">
        <v>1128</v>
      </c>
      <c r="I40" s="109" t="s">
        <v>749</v>
      </c>
      <c r="J40" s="12" t="s">
        <v>4000</v>
      </c>
      <c r="K40" s="14" t="s">
        <v>10</v>
      </c>
      <c r="L40" s="27" t="s">
        <v>6</v>
      </c>
      <c r="M40" s="12" t="s">
        <v>0</v>
      </c>
    </row>
    <row r="41" spans="1:14" s="320" customFormat="1" x14ac:dyDescent="0.15">
      <c r="A41" s="326">
        <v>44</v>
      </c>
      <c r="B41" s="31" t="s">
        <v>148</v>
      </c>
      <c r="C41" s="91" t="s">
        <v>116</v>
      </c>
      <c r="D41" s="33" t="s">
        <v>149</v>
      </c>
      <c r="E41" s="941" t="s">
        <v>3999</v>
      </c>
      <c r="F41" s="942"/>
      <c r="G41" s="203" t="s">
        <v>1025</v>
      </c>
      <c r="H41" s="34" t="s">
        <v>148</v>
      </c>
      <c r="I41" s="106" t="s">
        <v>149</v>
      </c>
      <c r="J41" s="203" t="s">
        <v>1024</v>
      </c>
      <c r="K41" s="204" t="s">
        <v>10</v>
      </c>
      <c r="L41" s="27" t="s">
        <v>6</v>
      </c>
      <c r="M41" s="203" t="s">
        <v>0</v>
      </c>
    </row>
    <row r="42" spans="1:14" s="320" customFormat="1" ht="63" x14ac:dyDescent="0.15">
      <c r="A42" s="326">
        <v>46</v>
      </c>
      <c r="B42" s="121" t="s">
        <v>47</v>
      </c>
      <c r="C42" s="327" t="s">
        <v>116</v>
      </c>
      <c r="D42" s="116" t="s">
        <v>36</v>
      </c>
      <c r="E42" s="42" t="s">
        <v>73</v>
      </c>
      <c r="F42" s="14" t="s">
        <v>702</v>
      </c>
      <c r="G42" s="12" t="s">
        <v>21</v>
      </c>
      <c r="H42" s="50" t="s">
        <v>47</v>
      </c>
      <c r="I42" s="109" t="s">
        <v>36</v>
      </c>
      <c r="J42" s="12" t="s">
        <v>54</v>
      </c>
      <c r="K42" s="14" t="s">
        <v>126</v>
      </c>
      <c r="L42" s="27" t="s">
        <v>6</v>
      </c>
      <c r="M42" s="12" t="s">
        <v>0</v>
      </c>
    </row>
    <row r="43" spans="1:14" s="320" customFormat="1" x14ac:dyDescent="0.15">
      <c r="A43" s="985">
        <v>47</v>
      </c>
      <c r="B43" s="977" t="s">
        <v>3998</v>
      </c>
      <c r="C43" s="977"/>
      <c r="D43" s="971"/>
      <c r="E43" s="42" t="s">
        <v>7</v>
      </c>
      <c r="F43" s="14" t="s">
        <v>3363</v>
      </c>
      <c r="G43" s="42" t="s">
        <v>695</v>
      </c>
      <c r="H43" s="970" t="s">
        <v>694</v>
      </c>
      <c r="I43" s="971"/>
      <c r="J43" s="12" t="s">
        <v>693</v>
      </c>
      <c r="K43" s="31" t="s">
        <v>692</v>
      </c>
      <c r="L43" s="27" t="s">
        <v>6</v>
      </c>
      <c r="M43" s="972" t="s">
        <v>691</v>
      </c>
    </row>
    <row r="44" spans="1:14" s="320" customFormat="1" ht="31.5" x14ac:dyDescent="0.15">
      <c r="A44" s="965"/>
      <c r="B44" s="978"/>
      <c r="C44" s="978"/>
      <c r="D44" s="976"/>
      <c r="E44" s="59" t="s">
        <v>8</v>
      </c>
      <c r="F44" s="34" t="s">
        <v>690</v>
      </c>
      <c r="G44" s="88" t="s">
        <v>1015</v>
      </c>
      <c r="H44" s="975"/>
      <c r="I44" s="976"/>
      <c r="J44" s="64" t="s">
        <v>1014</v>
      </c>
      <c r="K44" s="31" t="s">
        <v>84</v>
      </c>
      <c r="L44" s="27" t="s">
        <v>6</v>
      </c>
      <c r="M44" s="973"/>
    </row>
    <row r="45" spans="1:14" s="320" customFormat="1" ht="21" x14ac:dyDescent="0.15">
      <c r="A45" s="965"/>
      <c r="B45" s="978"/>
      <c r="C45" s="978"/>
      <c r="D45" s="976"/>
      <c r="E45" s="59"/>
      <c r="F45" s="60"/>
      <c r="G45" s="88" t="s">
        <v>1013</v>
      </c>
      <c r="H45" s="975"/>
      <c r="I45" s="976"/>
      <c r="J45" s="64" t="s">
        <v>1012</v>
      </c>
      <c r="K45" s="31" t="s">
        <v>4</v>
      </c>
      <c r="L45" s="27" t="s">
        <v>6</v>
      </c>
      <c r="M45" s="973"/>
    </row>
    <row r="46" spans="1:14" s="320" customFormat="1" ht="31.5" x14ac:dyDescent="0.15">
      <c r="A46" s="983"/>
      <c r="B46" s="980"/>
      <c r="C46" s="980"/>
      <c r="D46" s="981"/>
      <c r="E46" s="82"/>
      <c r="F46" s="44"/>
      <c r="G46" s="88" t="s">
        <v>689</v>
      </c>
      <c r="H46" s="37"/>
      <c r="I46" s="69"/>
      <c r="J46" s="64" t="s">
        <v>688</v>
      </c>
      <c r="K46" s="31" t="s">
        <v>10</v>
      </c>
      <c r="L46" s="27" t="s">
        <v>6</v>
      </c>
      <c r="M46" s="973"/>
    </row>
    <row r="47" spans="1:14" s="154" customFormat="1" ht="255" customHeight="1" x14ac:dyDescent="0.25">
      <c r="A47" s="931" t="s">
        <v>3596</v>
      </c>
      <c r="B47" s="932"/>
      <c r="C47" s="932"/>
      <c r="D47" s="932"/>
      <c r="E47" s="932"/>
      <c r="F47" s="932"/>
      <c r="G47" s="932"/>
      <c r="H47" s="932"/>
      <c r="I47" s="932"/>
      <c r="J47" s="932"/>
      <c r="K47" s="932"/>
      <c r="L47" s="932"/>
      <c r="M47" s="933"/>
      <c r="N47" s="151"/>
    </row>
    <row r="48" spans="1:14" x14ac:dyDescent="0.25">
      <c r="A48" s="155"/>
      <c r="B48" s="155"/>
      <c r="C48" s="155"/>
      <c r="D48" s="154"/>
      <c r="E48" s="153"/>
      <c r="F48" s="152"/>
      <c r="G48" s="152"/>
      <c r="H48" s="152"/>
      <c r="I48" s="152"/>
      <c r="J48" s="152"/>
      <c r="K48" s="152"/>
      <c r="L48" s="152"/>
      <c r="M48" s="151"/>
    </row>
    <row r="49" spans="1:13" x14ac:dyDescent="0.25">
      <c r="A49" s="155"/>
      <c r="B49" s="155"/>
      <c r="C49" s="155"/>
      <c r="D49" s="154"/>
      <c r="E49" s="153"/>
      <c r="F49" s="152"/>
      <c r="G49" s="152"/>
      <c r="H49" s="152"/>
      <c r="I49" s="152"/>
      <c r="J49" s="152"/>
      <c r="K49" s="152"/>
      <c r="L49" s="152"/>
      <c r="M49" s="151"/>
    </row>
    <row r="50" spans="1:13" x14ac:dyDescent="0.25">
      <c r="A50" s="155"/>
      <c r="B50" s="155"/>
      <c r="C50" s="155"/>
      <c r="D50" s="154"/>
      <c r="E50" s="153"/>
      <c r="F50" s="152"/>
      <c r="G50" s="152"/>
      <c r="H50" s="152"/>
      <c r="I50" s="152"/>
      <c r="J50" s="152"/>
      <c r="K50" s="152"/>
      <c r="L50" s="152"/>
      <c r="M50" s="151"/>
    </row>
    <row r="51" spans="1:13" x14ac:dyDescent="0.25">
      <c r="A51" s="155"/>
      <c r="B51" s="155"/>
      <c r="C51" s="155"/>
      <c r="D51" s="154"/>
      <c r="E51" s="153"/>
      <c r="F51" s="152"/>
      <c r="G51" s="152"/>
      <c r="H51" s="152"/>
      <c r="I51" s="152"/>
      <c r="J51" s="152"/>
      <c r="K51" s="152"/>
      <c r="L51" s="152"/>
      <c r="M51" s="151"/>
    </row>
    <row r="52" spans="1:13" x14ac:dyDescent="0.25">
      <c r="A52" s="155"/>
      <c r="B52" s="155"/>
      <c r="C52" s="155"/>
      <c r="D52" s="154"/>
      <c r="E52" s="153"/>
      <c r="F52" s="152"/>
      <c r="G52" s="152"/>
      <c r="H52" s="152"/>
      <c r="I52" s="152"/>
      <c r="J52" s="152"/>
      <c r="K52" s="152"/>
      <c r="L52" s="152"/>
      <c r="M52" s="151"/>
    </row>
    <row r="53" spans="1:13" x14ac:dyDescent="0.25">
      <c r="A53" s="155"/>
      <c r="B53" s="155"/>
      <c r="C53" s="155"/>
      <c r="D53" s="154"/>
      <c r="E53" s="153"/>
      <c r="F53" s="152"/>
      <c r="G53" s="152"/>
      <c r="H53" s="152"/>
      <c r="I53" s="152"/>
      <c r="J53" s="152"/>
      <c r="K53" s="152"/>
      <c r="L53" s="152"/>
      <c r="M53" s="151"/>
    </row>
    <row r="54" spans="1:13" x14ac:dyDescent="0.25">
      <c r="A54" s="155"/>
      <c r="B54" s="155"/>
      <c r="C54" s="155"/>
      <c r="D54" s="154"/>
      <c r="E54" s="153"/>
      <c r="F54" s="152"/>
      <c r="G54" s="152"/>
      <c r="H54" s="152"/>
      <c r="I54" s="152"/>
      <c r="J54" s="152"/>
      <c r="K54" s="152"/>
      <c r="L54" s="152"/>
      <c r="M54" s="151"/>
    </row>
    <row r="55" spans="1:13" x14ac:dyDescent="0.25">
      <c r="A55" s="155"/>
      <c r="B55" s="155"/>
      <c r="C55" s="155"/>
      <c r="D55" s="154"/>
      <c r="E55" s="153"/>
      <c r="F55" s="152"/>
      <c r="G55" s="152"/>
      <c r="H55" s="152"/>
      <c r="I55" s="152"/>
      <c r="J55" s="152"/>
      <c r="K55" s="152"/>
      <c r="L55" s="152"/>
      <c r="M55" s="151"/>
    </row>
    <row r="56" spans="1:13" x14ac:dyDescent="0.25">
      <c r="A56" s="155"/>
      <c r="B56" s="155"/>
      <c r="C56" s="155"/>
      <c r="D56" s="154"/>
      <c r="E56" s="153"/>
      <c r="F56" s="152"/>
      <c r="G56" s="152"/>
      <c r="H56" s="152"/>
      <c r="I56" s="152"/>
      <c r="J56" s="152"/>
      <c r="K56" s="152"/>
      <c r="L56" s="152"/>
      <c r="M56" s="151"/>
    </row>
    <row r="57" spans="1:13" x14ac:dyDescent="0.25">
      <c r="A57" s="155"/>
      <c r="B57" s="155"/>
      <c r="C57" s="155"/>
      <c r="D57" s="154"/>
      <c r="E57" s="153"/>
      <c r="F57" s="152"/>
      <c r="G57" s="152"/>
      <c r="H57" s="152"/>
      <c r="I57" s="152"/>
      <c r="J57" s="152"/>
      <c r="K57" s="152"/>
      <c r="L57" s="152"/>
      <c r="M57" s="151"/>
    </row>
    <row r="58" spans="1:13" x14ac:dyDescent="0.25">
      <c r="A58" s="155"/>
      <c r="B58" s="155"/>
      <c r="C58" s="155"/>
      <c r="D58" s="154"/>
      <c r="E58" s="153"/>
      <c r="F58" s="152"/>
      <c r="G58" s="152"/>
      <c r="H58" s="152"/>
      <c r="I58" s="152"/>
      <c r="J58" s="152"/>
      <c r="K58" s="152"/>
      <c r="L58" s="152"/>
      <c r="M58" s="151"/>
    </row>
  </sheetData>
  <sheetProtection algorithmName="SHA-512" hashValue="L4tHke9HrHA/kmEgTtJVHUMNMyQ5SkyobtReoCE65hLkI4VhTm2k8eFh60sZt+VF4KGIszm8el7tNTtdvV9f3Q==" saltValue="Mawf5L45w9ozf8GGNAO68A==" spinCount="100000" sheet="1" objects="1" scenarios="1" selectLockedCells="1" selectUnlockedCells="1"/>
  <mergeCells count="54">
    <mergeCell ref="A1:M1"/>
    <mergeCell ref="B2:D2"/>
    <mergeCell ref="K2:M2"/>
    <mergeCell ref="A3:B3"/>
    <mergeCell ref="C3:D3"/>
    <mergeCell ref="E3:F3"/>
    <mergeCell ref="M4:M6"/>
    <mergeCell ref="A10:A13"/>
    <mergeCell ref="B10:B13"/>
    <mergeCell ref="C10:C11"/>
    <mergeCell ref="D10:D11"/>
    <mergeCell ref="H10:H13"/>
    <mergeCell ref="I10:I11"/>
    <mergeCell ref="C12:C13"/>
    <mergeCell ref="C16:C17"/>
    <mergeCell ref="D16:D17"/>
    <mergeCell ref="E17:F17"/>
    <mergeCell ref="B4:B7"/>
    <mergeCell ref="H4:H7"/>
    <mergeCell ref="I18:I22"/>
    <mergeCell ref="H18:H22"/>
    <mergeCell ref="D12:D13"/>
    <mergeCell ref="I12:I13"/>
    <mergeCell ref="H15:H17"/>
    <mergeCell ref="F18:F19"/>
    <mergeCell ref="A18:A22"/>
    <mergeCell ref="B18:B22"/>
    <mergeCell ref="C18:C22"/>
    <mergeCell ref="D18:D22"/>
    <mergeCell ref="E18:E19"/>
    <mergeCell ref="F31:F32"/>
    <mergeCell ref="E33:F37"/>
    <mergeCell ref="I33:I34"/>
    <mergeCell ref="J33:J34"/>
    <mergeCell ref="E24:F24"/>
    <mergeCell ref="E25:F27"/>
    <mergeCell ref="E28:F28"/>
    <mergeCell ref="E29:F29"/>
    <mergeCell ref="K33:K34"/>
    <mergeCell ref="L33:L34"/>
    <mergeCell ref="A31:A38"/>
    <mergeCell ref="B31:B38"/>
    <mergeCell ref="A47:M47"/>
    <mergeCell ref="M33:M34"/>
    <mergeCell ref="E38:F39"/>
    <mergeCell ref="E41:F41"/>
    <mergeCell ref="A43:A46"/>
    <mergeCell ref="B43:D46"/>
    <mergeCell ref="H43:I45"/>
    <mergeCell ref="M43:M46"/>
    <mergeCell ref="G33:G34"/>
    <mergeCell ref="H33:H34"/>
    <mergeCell ref="C31:C38"/>
    <mergeCell ref="D31:D38"/>
  </mergeCells>
  <phoneticPr fontId="3"/>
  <printOptions horizontalCentered="1"/>
  <pageMargins left="0.27559055118110237" right="0.19685039370078741" top="0.39370078740157483" bottom="0.19685039370078741" header="0.19685039370078741" footer="0.19685039370078741"/>
  <pageSetup paperSize="8" scale="85" fitToHeight="0" orientation="landscape" r:id="rId1"/>
  <headerFooter differentFirst="1" scaleWithDoc="0"/>
  <rowBreaks count="1" manualBreakCount="1">
    <brk id="2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A53DD-F9FF-4C57-9BE3-37F1BB6AC715}">
  <sheetPr codeName="Sheet13">
    <pageSetUpPr fitToPage="1"/>
  </sheetPr>
  <dimension ref="A1:AQ301"/>
  <sheetViews>
    <sheetView showGridLines="0" zoomScaleNormal="100" zoomScaleSheetLayoutView="85" workbookViewId="0">
      <selection sqref="A1:M1"/>
    </sheetView>
  </sheetViews>
  <sheetFormatPr defaultColWidth="8.88671875" defaultRowHeight="10.5" x14ac:dyDescent="0.25"/>
  <cols>
    <col min="1" max="1" width="2.44140625" style="52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554687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17.25" customHeight="1" x14ac:dyDescent="0.25">
      <c r="A1" s="903" t="s">
        <v>4433</v>
      </c>
      <c r="B1" s="903"/>
      <c r="C1" s="903"/>
      <c r="D1" s="903"/>
      <c r="E1" s="903"/>
      <c r="F1" s="903"/>
      <c r="G1" s="903"/>
      <c r="H1" s="903"/>
      <c r="I1" s="903"/>
      <c r="J1" s="903"/>
      <c r="K1" s="903"/>
      <c r="L1" s="903"/>
      <c r="M1" s="903"/>
    </row>
    <row r="2" spans="1:14" ht="21" customHeight="1" x14ac:dyDescent="0.25">
      <c r="A2" s="20"/>
      <c r="B2" s="904" t="s">
        <v>127</v>
      </c>
      <c r="C2" s="904"/>
      <c r="D2" s="904"/>
      <c r="E2" s="21"/>
      <c r="F2" s="21"/>
      <c r="G2" s="21"/>
      <c r="H2" s="21"/>
      <c r="I2" s="21"/>
      <c r="J2" s="21"/>
      <c r="K2" s="904" t="s">
        <v>4432</v>
      </c>
      <c r="L2" s="904"/>
      <c r="M2" s="904"/>
      <c r="N2" s="256"/>
    </row>
    <row r="3" spans="1:14" ht="19.350000000000001" customHeight="1" x14ac:dyDescent="0.25">
      <c r="A3" s="892" t="s">
        <v>203</v>
      </c>
      <c r="B3" s="893"/>
      <c r="C3" s="892" t="s">
        <v>204</v>
      </c>
      <c r="D3" s="893"/>
      <c r="E3" s="892" t="s">
        <v>4431</v>
      </c>
      <c r="F3" s="893"/>
      <c r="G3" s="87" t="s">
        <v>206</v>
      </c>
      <c r="H3" s="87" t="s">
        <v>213</v>
      </c>
      <c r="I3" s="87" t="s">
        <v>214</v>
      </c>
      <c r="J3" s="87" t="s">
        <v>1005</v>
      </c>
      <c r="K3" s="87" t="s">
        <v>215</v>
      </c>
      <c r="L3" s="87" t="s">
        <v>216</v>
      </c>
      <c r="M3" s="384" t="s">
        <v>217</v>
      </c>
      <c r="N3" s="317"/>
    </row>
    <row r="4" spans="1:14" ht="21" x14ac:dyDescent="0.25">
      <c r="A4" s="23">
        <v>22</v>
      </c>
      <c r="B4" s="905" t="s">
        <v>50</v>
      </c>
      <c r="C4" s="39" t="s">
        <v>22</v>
      </c>
      <c r="D4" s="29" t="s">
        <v>51</v>
      </c>
      <c r="E4" s="23" t="s">
        <v>7</v>
      </c>
      <c r="F4" s="24" t="s">
        <v>94</v>
      </c>
      <c r="G4" s="26" t="s">
        <v>2</v>
      </c>
      <c r="H4" s="27" t="s">
        <v>1335</v>
      </c>
      <c r="I4" s="15" t="s">
        <v>202</v>
      </c>
      <c r="J4" s="28" t="s">
        <v>64</v>
      </c>
      <c r="K4" s="29" t="s">
        <v>1</v>
      </c>
      <c r="L4" s="27" t="s">
        <v>65</v>
      </c>
      <c r="M4" s="911" t="s">
        <v>118</v>
      </c>
      <c r="N4" s="310"/>
    </row>
    <row r="5" spans="1:14" ht="21" x14ac:dyDescent="0.25">
      <c r="A5" s="585"/>
      <c r="B5" s="906"/>
      <c r="C5" s="251"/>
      <c r="D5" s="100"/>
      <c r="E5" s="23" t="s">
        <v>8</v>
      </c>
      <c r="F5" s="29" t="s">
        <v>95</v>
      </c>
      <c r="G5" s="143" t="s">
        <v>96</v>
      </c>
      <c r="H5" s="27" t="s">
        <v>39</v>
      </c>
      <c r="I5" s="254" t="s">
        <v>24</v>
      </c>
      <c r="J5" s="27" t="s">
        <v>1003</v>
      </c>
      <c r="K5" s="29" t="s">
        <v>67</v>
      </c>
      <c r="L5" s="144"/>
      <c r="M5" s="912"/>
      <c r="N5" s="310"/>
    </row>
    <row r="6" spans="1:14" ht="31.5" x14ac:dyDescent="0.25">
      <c r="A6" s="585"/>
      <c r="B6" s="906"/>
      <c r="C6" s="251"/>
      <c r="D6" s="100"/>
      <c r="E6" s="23" t="s">
        <v>14</v>
      </c>
      <c r="F6" s="29" t="s">
        <v>97</v>
      </c>
      <c r="G6" s="143" t="s">
        <v>98</v>
      </c>
      <c r="H6" s="144"/>
      <c r="I6" s="253"/>
      <c r="J6" s="27" t="s">
        <v>4430</v>
      </c>
      <c r="K6" s="15" t="s">
        <v>68</v>
      </c>
      <c r="L6" s="144"/>
      <c r="M6" s="912"/>
      <c r="N6" s="310"/>
    </row>
    <row r="7" spans="1:14" x14ac:dyDescent="0.25">
      <c r="A7" s="585"/>
      <c r="B7" s="907"/>
      <c r="C7" s="251"/>
      <c r="D7" s="100"/>
      <c r="E7" s="23" t="s">
        <v>12</v>
      </c>
      <c r="F7" s="24" t="s">
        <v>1001</v>
      </c>
      <c r="G7" s="26" t="s">
        <v>3982</v>
      </c>
      <c r="H7" s="242"/>
      <c r="I7" s="145"/>
      <c r="J7" s="28" t="s">
        <v>999</v>
      </c>
      <c r="K7" s="99" t="s">
        <v>3067</v>
      </c>
      <c r="L7" s="144"/>
      <c r="M7" s="144"/>
      <c r="N7" s="310"/>
    </row>
    <row r="8" spans="1:14" s="320" customFormat="1" ht="168" x14ac:dyDescent="0.15">
      <c r="A8" s="88">
        <v>27</v>
      </c>
      <c r="B8" s="14" t="s">
        <v>104</v>
      </c>
      <c r="C8" s="39" t="s">
        <v>22</v>
      </c>
      <c r="D8" s="14" t="s">
        <v>997</v>
      </c>
      <c r="E8" s="108" t="s">
        <v>73</v>
      </c>
      <c r="F8" s="17" t="s">
        <v>105</v>
      </c>
      <c r="G8" s="42" t="s">
        <v>106</v>
      </c>
      <c r="H8" s="12" t="s">
        <v>107</v>
      </c>
      <c r="I8" s="12" t="s">
        <v>107</v>
      </c>
      <c r="J8" s="12" t="s">
        <v>108</v>
      </c>
      <c r="K8" s="14" t="s">
        <v>109</v>
      </c>
      <c r="L8" s="64" t="s">
        <v>110</v>
      </c>
      <c r="M8" s="64" t="s">
        <v>111</v>
      </c>
    </row>
    <row r="9" spans="1:14" s="320" customFormat="1" ht="73.5" x14ac:dyDescent="0.15">
      <c r="A9" s="117" t="s">
        <v>1702</v>
      </c>
      <c r="B9" s="48" t="s">
        <v>1701</v>
      </c>
      <c r="C9" s="349" t="s">
        <v>22</v>
      </c>
      <c r="D9" s="14" t="s">
        <v>3976</v>
      </c>
      <c r="E9" s="108" t="s">
        <v>73</v>
      </c>
      <c r="F9" s="14" t="s">
        <v>3978</v>
      </c>
      <c r="G9" s="12" t="s">
        <v>3977</v>
      </c>
      <c r="H9" s="42"/>
      <c r="I9" s="120"/>
      <c r="J9" s="12"/>
      <c r="K9" s="651" t="s">
        <v>4429</v>
      </c>
      <c r="L9" s="15" t="s">
        <v>6</v>
      </c>
      <c r="M9" s="14" t="s">
        <v>4428</v>
      </c>
    </row>
    <row r="10" spans="1:14" ht="21" x14ac:dyDescent="0.25">
      <c r="A10" s="30">
        <v>29</v>
      </c>
      <c r="B10" s="31" t="s">
        <v>39</v>
      </c>
      <c r="C10" s="39" t="s">
        <v>22</v>
      </c>
      <c r="D10" s="33" t="s">
        <v>23</v>
      </c>
      <c r="E10" s="250" t="s">
        <v>8</v>
      </c>
      <c r="F10" s="24" t="s">
        <v>4427</v>
      </c>
      <c r="G10" s="72" t="s">
        <v>4426</v>
      </c>
      <c r="H10" s="52" t="s">
        <v>39</v>
      </c>
      <c r="I10" s="72" t="s">
        <v>4425</v>
      </c>
      <c r="J10" s="28" t="s">
        <v>4424</v>
      </c>
      <c r="K10" s="379" t="s">
        <v>4242</v>
      </c>
      <c r="L10" s="15" t="s">
        <v>6</v>
      </c>
      <c r="M10" s="15" t="s">
        <v>52</v>
      </c>
      <c r="N10" s="648"/>
    </row>
    <row r="11" spans="1:14" ht="21" x14ac:dyDescent="0.25">
      <c r="A11" s="37"/>
      <c r="B11" s="49"/>
      <c r="C11" s="650"/>
      <c r="D11" s="649"/>
      <c r="E11" s="252"/>
      <c r="F11" s="632"/>
      <c r="G11" s="478"/>
      <c r="H11" s="13"/>
      <c r="I11" s="478"/>
      <c r="J11" s="28" t="s">
        <v>4423</v>
      </c>
      <c r="K11" s="379" t="s">
        <v>128</v>
      </c>
      <c r="L11" s="15" t="s">
        <v>6</v>
      </c>
      <c r="M11" s="15" t="s">
        <v>52</v>
      </c>
      <c r="N11" s="648"/>
    </row>
    <row r="12" spans="1:14" s="320" customFormat="1" ht="31.5" x14ac:dyDescent="0.15">
      <c r="A12" s="647"/>
      <c r="B12" s="341"/>
      <c r="C12" s="39" t="s">
        <v>38</v>
      </c>
      <c r="D12" s="40" t="s">
        <v>4422</v>
      </c>
      <c r="E12" s="75" t="s">
        <v>7</v>
      </c>
      <c r="F12" s="34" t="s">
        <v>5</v>
      </c>
      <c r="G12" s="16" t="s">
        <v>4421</v>
      </c>
      <c r="H12" s="634"/>
      <c r="I12" s="40" t="s">
        <v>24</v>
      </c>
      <c r="J12" s="12" t="s">
        <v>4420</v>
      </c>
      <c r="K12" s="14" t="s">
        <v>9</v>
      </c>
      <c r="L12" s="27" t="s">
        <v>6</v>
      </c>
      <c r="M12" s="12" t="s">
        <v>0</v>
      </c>
    </row>
    <row r="13" spans="1:14" s="320" customFormat="1" ht="30" customHeight="1" x14ac:dyDescent="0.15">
      <c r="A13" s="647"/>
      <c r="B13" s="341"/>
      <c r="C13" s="45"/>
      <c r="D13" s="74"/>
      <c r="E13" s="78"/>
      <c r="F13" s="60"/>
      <c r="G13" s="43"/>
      <c r="H13" s="634"/>
      <c r="I13" s="93"/>
      <c r="J13" s="12" t="s">
        <v>4419</v>
      </c>
      <c r="K13" s="14" t="s">
        <v>4366</v>
      </c>
      <c r="L13" s="15" t="s">
        <v>6</v>
      </c>
      <c r="M13" s="15" t="s">
        <v>52</v>
      </c>
    </row>
    <row r="14" spans="1:14" s="320" customFormat="1" ht="31.5" x14ac:dyDescent="0.15">
      <c r="A14" s="647"/>
      <c r="B14" s="341"/>
      <c r="C14" s="342"/>
      <c r="E14" s="78"/>
      <c r="F14" s="60"/>
      <c r="G14" s="13"/>
      <c r="H14" s="634"/>
      <c r="I14" s="93"/>
      <c r="J14" s="12" t="s">
        <v>4418</v>
      </c>
      <c r="K14" s="14" t="s">
        <v>53</v>
      </c>
      <c r="L14" s="15" t="s">
        <v>6</v>
      </c>
      <c r="M14" s="12" t="s">
        <v>0</v>
      </c>
    </row>
    <row r="15" spans="1:14" s="320" customFormat="1" x14ac:dyDescent="0.15">
      <c r="A15" s="647"/>
      <c r="B15" s="341"/>
      <c r="C15" s="342"/>
      <c r="E15" s="78"/>
      <c r="F15" s="60"/>
      <c r="G15" s="13"/>
      <c r="H15" s="634"/>
      <c r="I15" s="93"/>
      <c r="J15" s="12" t="s">
        <v>3017</v>
      </c>
      <c r="K15" s="14" t="s">
        <v>128</v>
      </c>
      <c r="L15" s="15" t="s">
        <v>6</v>
      </c>
      <c r="M15" s="15" t="s">
        <v>52</v>
      </c>
    </row>
    <row r="16" spans="1:14" s="320" customFormat="1" x14ac:dyDescent="0.15">
      <c r="A16" s="647"/>
      <c r="B16" s="341"/>
      <c r="C16" s="342"/>
      <c r="E16" s="76"/>
      <c r="F16" s="44"/>
      <c r="G16" s="105"/>
      <c r="H16" s="634"/>
      <c r="I16" s="93"/>
      <c r="J16" s="12" t="s">
        <v>4417</v>
      </c>
      <c r="K16" s="14" t="s">
        <v>86</v>
      </c>
      <c r="L16" s="15" t="s">
        <v>6</v>
      </c>
      <c r="M16" s="12" t="s">
        <v>0</v>
      </c>
    </row>
    <row r="17" spans="1:13" s="320" customFormat="1" ht="21" x14ac:dyDescent="0.15">
      <c r="A17" s="37"/>
      <c r="B17" s="49"/>
      <c r="C17" s="43"/>
      <c r="D17" s="46"/>
      <c r="E17" s="359" t="s">
        <v>8</v>
      </c>
      <c r="F17" s="355" t="s">
        <v>4416</v>
      </c>
      <c r="G17" s="260" t="s">
        <v>1315</v>
      </c>
      <c r="H17" s="13"/>
      <c r="I17" s="93"/>
      <c r="J17" s="203" t="s">
        <v>1314</v>
      </c>
      <c r="K17" s="204" t="s">
        <v>3</v>
      </c>
      <c r="L17" s="15" t="s">
        <v>6</v>
      </c>
      <c r="M17" s="15" t="s">
        <v>52</v>
      </c>
    </row>
    <row r="18" spans="1:13" s="320" customFormat="1" x14ac:dyDescent="0.15">
      <c r="A18" s="37"/>
      <c r="B18" s="49"/>
      <c r="C18" s="43"/>
      <c r="D18" s="46"/>
      <c r="E18" s="357"/>
      <c r="F18" s="356"/>
      <c r="G18" s="260" t="s">
        <v>1313</v>
      </c>
      <c r="H18" s="13"/>
      <c r="I18" s="93"/>
      <c r="J18" s="203" t="s">
        <v>1312</v>
      </c>
      <c r="K18" s="204" t="s">
        <v>10</v>
      </c>
      <c r="L18" s="15" t="s">
        <v>6</v>
      </c>
      <c r="M18" s="12" t="s">
        <v>0</v>
      </c>
    </row>
    <row r="19" spans="1:13" s="320" customFormat="1" ht="63" x14ac:dyDescent="0.15">
      <c r="A19" s="37"/>
      <c r="B19" s="49"/>
      <c r="C19" s="43"/>
      <c r="D19" s="46"/>
      <c r="E19" s="42" t="s">
        <v>4415</v>
      </c>
      <c r="F19" s="14" t="s">
        <v>85</v>
      </c>
      <c r="G19" s="42" t="s">
        <v>48</v>
      </c>
      <c r="H19" s="13"/>
      <c r="I19" s="93"/>
      <c r="J19" s="12" t="s">
        <v>1310</v>
      </c>
      <c r="K19" s="14" t="s">
        <v>11</v>
      </c>
      <c r="L19" s="15" t="s">
        <v>6</v>
      </c>
      <c r="M19" s="12" t="s">
        <v>0</v>
      </c>
    </row>
    <row r="20" spans="1:13" s="320" customFormat="1" ht="21" x14ac:dyDescent="0.15">
      <c r="A20" s="37"/>
      <c r="B20" s="49"/>
      <c r="C20" s="43"/>
      <c r="D20" s="46"/>
      <c r="E20" s="78" t="s">
        <v>12</v>
      </c>
      <c r="F20" s="888" t="s">
        <v>13</v>
      </c>
      <c r="G20" s="16" t="s">
        <v>4414</v>
      </c>
      <c r="H20" s="13"/>
      <c r="I20" s="93"/>
      <c r="J20" s="12" t="s">
        <v>4413</v>
      </c>
      <c r="K20" s="14" t="s">
        <v>9</v>
      </c>
      <c r="L20" s="15" t="s">
        <v>6</v>
      </c>
      <c r="M20" s="12" t="s">
        <v>0</v>
      </c>
    </row>
    <row r="21" spans="1:13" s="320" customFormat="1" ht="31.5" x14ac:dyDescent="0.15">
      <c r="A21" s="37"/>
      <c r="B21" s="49"/>
      <c r="C21" s="43"/>
      <c r="D21" s="46"/>
      <c r="E21" s="76"/>
      <c r="F21" s="888"/>
      <c r="G21" s="105"/>
      <c r="H21" s="13"/>
      <c r="I21" s="93"/>
      <c r="J21" s="12" t="s">
        <v>1308</v>
      </c>
      <c r="K21" s="14" t="s">
        <v>1307</v>
      </c>
      <c r="L21" s="15" t="s">
        <v>842</v>
      </c>
      <c r="M21" s="12" t="s">
        <v>0</v>
      </c>
    </row>
    <row r="22" spans="1:13" s="320" customFormat="1" ht="31.7" customHeight="1" x14ac:dyDescent="0.15">
      <c r="A22" s="37"/>
      <c r="B22" s="49"/>
      <c r="C22" s="43"/>
      <c r="D22" s="46"/>
      <c r="E22" s="78" t="s">
        <v>733</v>
      </c>
      <c r="F22" s="50" t="s">
        <v>4412</v>
      </c>
      <c r="G22" s="42" t="s">
        <v>4411</v>
      </c>
      <c r="H22" s="13"/>
      <c r="I22" s="93"/>
      <c r="J22" s="12" t="s">
        <v>4410</v>
      </c>
      <c r="K22" s="14" t="s">
        <v>4409</v>
      </c>
      <c r="L22" s="15" t="s">
        <v>6</v>
      </c>
      <c r="M22" s="12" t="s">
        <v>52</v>
      </c>
    </row>
    <row r="23" spans="1:13" s="320" customFormat="1" x14ac:dyDescent="0.15">
      <c r="A23" s="37"/>
      <c r="B23" s="49"/>
      <c r="C23" s="43"/>
      <c r="D23" s="46"/>
      <c r="E23" s="108" t="s">
        <v>975</v>
      </c>
      <c r="F23" s="50" t="s">
        <v>2594</v>
      </c>
      <c r="G23" s="42" t="s">
        <v>1661</v>
      </c>
      <c r="H23" s="13"/>
      <c r="I23" s="93"/>
      <c r="J23" s="52" t="s">
        <v>4408</v>
      </c>
      <c r="K23" s="34" t="s">
        <v>53</v>
      </c>
      <c r="L23" s="15" t="s">
        <v>6</v>
      </c>
      <c r="M23" s="12" t="s">
        <v>52</v>
      </c>
    </row>
    <row r="24" spans="1:13" s="320" customFormat="1" ht="42" x14ac:dyDescent="0.15">
      <c r="A24" s="30">
        <v>30</v>
      </c>
      <c r="B24" s="50" t="s">
        <v>3792</v>
      </c>
      <c r="C24" s="327" t="s">
        <v>89</v>
      </c>
      <c r="D24" s="55" t="s">
        <v>1280</v>
      </c>
      <c r="E24" s="42" t="s">
        <v>75</v>
      </c>
      <c r="F24" s="14" t="s">
        <v>114</v>
      </c>
      <c r="G24" s="42" t="s">
        <v>4407</v>
      </c>
      <c r="H24" s="52" t="s">
        <v>4406</v>
      </c>
      <c r="I24" s="332" t="s">
        <v>1280</v>
      </c>
      <c r="J24" s="52" t="s">
        <v>4405</v>
      </c>
      <c r="K24" s="34" t="s">
        <v>128</v>
      </c>
      <c r="L24" s="15" t="s">
        <v>6</v>
      </c>
      <c r="M24" s="12" t="s">
        <v>52</v>
      </c>
    </row>
    <row r="25" spans="1:13" s="320" customFormat="1" ht="21" x14ac:dyDescent="0.15">
      <c r="A25" s="37"/>
      <c r="B25" s="122"/>
      <c r="C25" s="327" t="s">
        <v>4404</v>
      </c>
      <c r="D25" s="116" t="s">
        <v>28</v>
      </c>
      <c r="E25" s="16" t="s">
        <v>7</v>
      </c>
      <c r="F25" s="34" t="s">
        <v>192</v>
      </c>
      <c r="G25" s="42" t="s">
        <v>2075</v>
      </c>
      <c r="H25" s="13"/>
      <c r="I25" s="109" t="s">
        <v>28</v>
      </c>
      <c r="J25" s="12" t="s">
        <v>2567</v>
      </c>
      <c r="K25" s="14" t="s">
        <v>3</v>
      </c>
      <c r="L25" s="15" t="s">
        <v>6</v>
      </c>
      <c r="M25" s="12" t="s">
        <v>0</v>
      </c>
    </row>
    <row r="26" spans="1:13" s="320" customFormat="1" ht="42" x14ac:dyDescent="0.15">
      <c r="A26" s="37"/>
      <c r="B26" s="122"/>
      <c r="C26" s="327" t="s">
        <v>4403</v>
      </c>
      <c r="D26" s="55" t="s">
        <v>4401</v>
      </c>
      <c r="E26" s="30" t="s">
        <v>73</v>
      </c>
      <c r="F26" s="50" t="s">
        <v>890</v>
      </c>
      <c r="G26" s="16" t="s">
        <v>4402</v>
      </c>
      <c r="H26" s="13"/>
      <c r="I26" s="67" t="s">
        <v>4401</v>
      </c>
      <c r="J26" s="52" t="s">
        <v>4400</v>
      </c>
      <c r="K26" s="34" t="s">
        <v>128</v>
      </c>
      <c r="L26" s="15" t="s">
        <v>6</v>
      </c>
      <c r="M26" s="12" t="s">
        <v>0</v>
      </c>
    </row>
    <row r="27" spans="1:13" s="320" customFormat="1" ht="31.5" x14ac:dyDescent="0.15">
      <c r="A27" s="30">
        <v>31</v>
      </c>
      <c r="B27" s="121" t="s">
        <v>40</v>
      </c>
      <c r="C27" s="39" t="s">
        <v>116</v>
      </c>
      <c r="D27" s="33" t="s">
        <v>29</v>
      </c>
      <c r="E27" s="75" t="s">
        <v>7</v>
      </c>
      <c r="F27" s="50" t="s">
        <v>1271</v>
      </c>
      <c r="G27" s="16" t="s">
        <v>1270</v>
      </c>
      <c r="H27" s="73" t="s">
        <v>40</v>
      </c>
      <c r="I27" s="40" t="s">
        <v>29</v>
      </c>
      <c r="J27" s="52" t="s">
        <v>4399</v>
      </c>
      <c r="K27" s="34" t="s">
        <v>1212</v>
      </c>
      <c r="L27" s="27" t="s">
        <v>6</v>
      </c>
      <c r="M27" s="52" t="s">
        <v>0</v>
      </c>
    </row>
    <row r="28" spans="1:13" s="320" customFormat="1" ht="31.5" x14ac:dyDescent="0.15">
      <c r="A28" s="37"/>
      <c r="B28" s="122"/>
      <c r="C28" s="43"/>
      <c r="D28" s="46"/>
      <c r="E28" s="75" t="s">
        <v>8</v>
      </c>
      <c r="F28" s="50" t="s">
        <v>1268</v>
      </c>
      <c r="G28" s="16" t="s">
        <v>1267</v>
      </c>
      <c r="H28" s="13"/>
      <c r="I28" s="93"/>
      <c r="J28" s="12" t="s">
        <v>4398</v>
      </c>
      <c r="K28" s="14" t="s">
        <v>4</v>
      </c>
      <c r="L28" s="27" t="s">
        <v>6</v>
      </c>
      <c r="M28" s="12" t="s">
        <v>0</v>
      </c>
    </row>
    <row r="29" spans="1:13" s="320" customFormat="1" ht="31.5" x14ac:dyDescent="0.15">
      <c r="A29" s="37"/>
      <c r="B29" s="122"/>
      <c r="C29" s="43"/>
      <c r="D29" s="46"/>
      <c r="E29" s="76"/>
      <c r="F29" s="77"/>
      <c r="G29" s="96" t="s">
        <v>4397</v>
      </c>
      <c r="H29" s="13"/>
      <c r="I29" s="93"/>
      <c r="J29" s="12" t="s">
        <v>4396</v>
      </c>
      <c r="K29" s="14" t="s">
        <v>53</v>
      </c>
      <c r="L29" s="27" t="s">
        <v>6</v>
      </c>
      <c r="M29" s="12" t="s">
        <v>52</v>
      </c>
    </row>
    <row r="30" spans="1:13" s="320" customFormat="1" ht="42" x14ac:dyDescent="0.15">
      <c r="A30" s="37"/>
      <c r="B30" s="122"/>
      <c r="C30" s="43"/>
      <c r="D30" s="46"/>
      <c r="E30" s="78" t="s">
        <v>14</v>
      </c>
      <c r="F30" s="69" t="s">
        <v>4395</v>
      </c>
      <c r="G30" s="16" t="s">
        <v>4394</v>
      </c>
      <c r="H30" s="13"/>
      <c r="I30" s="93"/>
      <c r="J30" s="12" t="s">
        <v>4393</v>
      </c>
      <c r="K30" s="14" t="s">
        <v>84</v>
      </c>
      <c r="L30" s="27" t="s">
        <v>6</v>
      </c>
      <c r="M30" s="12" t="s">
        <v>0</v>
      </c>
    </row>
    <row r="31" spans="1:13" s="320" customFormat="1" ht="21" x14ac:dyDescent="0.15">
      <c r="A31" s="37"/>
      <c r="B31" s="122"/>
      <c r="C31" s="43"/>
      <c r="D31" s="46"/>
      <c r="E31" s="78"/>
      <c r="F31" s="69"/>
      <c r="G31" s="105"/>
      <c r="H31" s="13"/>
      <c r="I31" s="93"/>
      <c r="J31" s="52" t="s">
        <v>4392</v>
      </c>
      <c r="K31" s="34" t="s">
        <v>128</v>
      </c>
      <c r="L31" s="27" t="s">
        <v>6</v>
      </c>
      <c r="M31" s="12" t="s">
        <v>0</v>
      </c>
    </row>
    <row r="32" spans="1:13" s="320" customFormat="1" ht="21" x14ac:dyDescent="0.15">
      <c r="A32" s="37"/>
      <c r="B32" s="122"/>
      <c r="C32" s="43"/>
      <c r="D32" s="46"/>
      <c r="E32" s="75" t="s">
        <v>12</v>
      </c>
      <c r="F32" s="50" t="s">
        <v>1261</v>
      </c>
      <c r="G32" s="52" t="s">
        <v>4391</v>
      </c>
      <c r="H32" s="13"/>
      <c r="I32" s="93"/>
      <c r="J32" s="73" t="s">
        <v>4390</v>
      </c>
      <c r="K32" s="73" t="s">
        <v>10</v>
      </c>
      <c r="L32" s="27" t="s">
        <v>6</v>
      </c>
      <c r="M32" s="12" t="s">
        <v>0</v>
      </c>
    </row>
    <row r="33" spans="1:13" s="320" customFormat="1" x14ac:dyDescent="0.15">
      <c r="A33" s="37"/>
      <c r="B33" s="122"/>
      <c r="C33" s="43"/>
      <c r="D33" s="46"/>
      <c r="E33" s="76"/>
      <c r="F33" s="77"/>
      <c r="G33" s="105"/>
      <c r="H33" s="13"/>
      <c r="I33" s="93"/>
      <c r="J33" s="73" t="s">
        <v>4389</v>
      </c>
      <c r="K33" s="50" t="s">
        <v>58</v>
      </c>
      <c r="L33" s="27" t="s">
        <v>6</v>
      </c>
      <c r="M33" s="12" t="s">
        <v>0</v>
      </c>
    </row>
    <row r="34" spans="1:13" s="320" customFormat="1" ht="21" x14ac:dyDescent="0.15">
      <c r="A34" s="37"/>
      <c r="B34" s="122"/>
      <c r="C34" s="43"/>
      <c r="D34" s="46"/>
      <c r="E34" s="75" t="s">
        <v>733</v>
      </c>
      <c r="F34" s="34" t="s">
        <v>4388</v>
      </c>
      <c r="G34" s="972" t="s">
        <v>4387</v>
      </c>
      <c r="H34" s="13"/>
      <c r="I34" s="93"/>
      <c r="J34" s="12" t="s">
        <v>4386</v>
      </c>
      <c r="K34" s="14" t="s">
        <v>4</v>
      </c>
      <c r="L34" s="27" t="s">
        <v>6</v>
      </c>
      <c r="M34" s="12" t="s">
        <v>0</v>
      </c>
    </row>
    <row r="35" spans="1:13" s="320" customFormat="1" ht="31.5" x14ac:dyDescent="0.15">
      <c r="A35" s="37"/>
      <c r="B35" s="122"/>
      <c r="C35" s="43"/>
      <c r="D35" s="46"/>
      <c r="E35" s="78"/>
      <c r="F35" s="60"/>
      <c r="G35" s="973"/>
      <c r="H35" s="13"/>
      <c r="I35" s="93"/>
      <c r="J35" s="52" t="s">
        <v>4385</v>
      </c>
      <c r="K35" s="34" t="s">
        <v>10</v>
      </c>
      <c r="L35" s="27" t="s">
        <v>6</v>
      </c>
      <c r="M35" s="12" t="s">
        <v>0</v>
      </c>
    </row>
    <row r="36" spans="1:13" s="320" customFormat="1" ht="31.5" x14ac:dyDescent="0.15">
      <c r="A36" s="37"/>
      <c r="B36" s="122"/>
      <c r="C36" s="43"/>
      <c r="D36" s="46"/>
      <c r="E36" s="75" t="s">
        <v>975</v>
      </c>
      <c r="F36" s="50" t="s">
        <v>1631</v>
      </c>
      <c r="G36" s="30" t="s">
        <v>4384</v>
      </c>
      <c r="H36" s="123"/>
      <c r="I36" s="93"/>
      <c r="J36" s="64" t="s">
        <v>1629</v>
      </c>
      <c r="K36" s="14" t="s">
        <v>9</v>
      </c>
      <c r="L36" s="27" t="s">
        <v>6</v>
      </c>
      <c r="M36" s="64" t="s">
        <v>15</v>
      </c>
    </row>
    <row r="37" spans="1:13" s="320" customFormat="1" ht="21" x14ac:dyDescent="0.15">
      <c r="A37" s="37"/>
      <c r="B37" s="122"/>
      <c r="C37" s="43"/>
      <c r="D37" s="46"/>
      <c r="E37" s="78"/>
      <c r="F37" s="69"/>
      <c r="G37" s="37"/>
      <c r="H37" s="123"/>
      <c r="I37" s="93"/>
      <c r="J37" s="64" t="s">
        <v>4383</v>
      </c>
      <c r="K37" s="14" t="s">
        <v>53</v>
      </c>
      <c r="L37" s="27" t="s">
        <v>6</v>
      </c>
      <c r="M37" s="64" t="s">
        <v>52</v>
      </c>
    </row>
    <row r="38" spans="1:13" s="320" customFormat="1" ht="52.5" x14ac:dyDescent="0.15">
      <c r="A38" s="37"/>
      <c r="B38" s="122"/>
      <c r="C38" s="43"/>
      <c r="D38" s="46"/>
      <c r="E38" s="78"/>
      <c r="F38" s="69"/>
      <c r="G38" s="123"/>
      <c r="H38" s="123"/>
      <c r="I38" s="93"/>
      <c r="J38" s="64" t="s">
        <v>4382</v>
      </c>
      <c r="K38" s="14" t="s">
        <v>103</v>
      </c>
      <c r="L38" s="27" t="s">
        <v>6</v>
      </c>
      <c r="M38" s="64" t="s">
        <v>52</v>
      </c>
    </row>
    <row r="39" spans="1:13" s="320" customFormat="1" x14ac:dyDescent="0.15">
      <c r="A39" s="37"/>
      <c r="B39" s="122"/>
      <c r="C39" s="43"/>
      <c r="D39" s="46"/>
      <c r="E39" s="78"/>
      <c r="F39" s="69"/>
      <c r="G39" s="123"/>
      <c r="H39" s="123"/>
      <c r="I39" s="93"/>
      <c r="J39" s="64" t="s">
        <v>4381</v>
      </c>
      <c r="K39" s="14" t="s">
        <v>58</v>
      </c>
      <c r="L39" s="27" t="s">
        <v>6</v>
      </c>
      <c r="M39" s="64" t="s">
        <v>52</v>
      </c>
    </row>
    <row r="40" spans="1:13" s="320" customFormat="1" ht="42" x14ac:dyDescent="0.15">
      <c r="A40" s="37"/>
      <c r="B40" s="122"/>
      <c r="C40" s="43"/>
      <c r="D40" s="46"/>
      <c r="E40" s="75" t="s">
        <v>1074</v>
      </c>
      <c r="F40" s="50" t="s">
        <v>4380</v>
      </c>
      <c r="G40" s="30" t="s">
        <v>4379</v>
      </c>
      <c r="H40" s="123"/>
      <c r="I40" s="93"/>
      <c r="J40" s="64" t="s">
        <v>4378</v>
      </c>
      <c r="K40" s="109" t="s">
        <v>19</v>
      </c>
      <c r="L40" s="27" t="s">
        <v>6</v>
      </c>
      <c r="M40" s="64" t="s">
        <v>52</v>
      </c>
    </row>
    <row r="41" spans="1:13" s="320" customFormat="1" x14ac:dyDescent="0.15">
      <c r="A41" s="37"/>
      <c r="B41" s="122"/>
      <c r="C41" s="43"/>
      <c r="D41" s="46"/>
      <c r="E41" s="78"/>
      <c r="F41" s="69"/>
      <c r="G41" s="114"/>
      <c r="H41" s="123"/>
      <c r="I41" s="93"/>
      <c r="J41" s="64" t="s">
        <v>4377</v>
      </c>
      <c r="K41" s="109" t="s">
        <v>58</v>
      </c>
      <c r="L41" s="27" t="s">
        <v>6</v>
      </c>
      <c r="M41" s="64" t="s">
        <v>52</v>
      </c>
    </row>
    <row r="42" spans="1:13" s="320" customFormat="1" ht="31.5" x14ac:dyDescent="0.15">
      <c r="A42" s="37"/>
      <c r="B42" s="122"/>
      <c r="C42" s="43"/>
      <c r="D42" s="46"/>
      <c r="E42" s="108" t="s">
        <v>62</v>
      </c>
      <c r="F42" s="90" t="s">
        <v>4376</v>
      </c>
      <c r="G42" s="37" t="s">
        <v>4375</v>
      </c>
      <c r="H42" s="123"/>
      <c r="I42" s="93"/>
      <c r="J42" s="64" t="s">
        <v>4374</v>
      </c>
      <c r="K42" s="109" t="s">
        <v>53</v>
      </c>
      <c r="L42" s="27" t="s">
        <v>6</v>
      </c>
      <c r="M42" s="64" t="s">
        <v>52</v>
      </c>
    </row>
    <row r="43" spans="1:13" s="320" customFormat="1" ht="21" x14ac:dyDescent="0.15">
      <c r="A43" s="37"/>
      <c r="B43" s="122"/>
      <c r="C43" s="43"/>
      <c r="D43" s="46"/>
      <c r="E43" s="75" t="s">
        <v>63</v>
      </c>
      <c r="F43" s="50" t="s">
        <v>4373</v>
      </c>
      <c r="G43" s="64" t="s">
        <v>4372</v>
      </c>
      <c r="H43" s="123"/>
      <c r="I43" s="93"/>
      <c r="J43" s="64" t="s">
        <v>4371</v>
      </c>
      <c r="K43" s="109" t="s">
        <v>53</v>
      </c>
      <c r="L43" s="27" t="s">
        <v>6</v>
      </c>
      <c r="M43" s="64" t="s">
        <v>52</v>
      </c>
    </row>
    <row r="44" spans="1:13" s="320" customFormat="1" ht="42" x14ac:dyDescent="0.15">
      <c r="A44" s="37"/>
      <c r="B44" s="122"/>
      <c r="C44" s="43"/>
      <c r="D44" s="46"/>
      <c r="E44" s="75" t="s">
        <v>196</v>
      </c>
      <c r="F44" s="50" t="s">
        <v>4370</v>
      </c>
      <c r="G44" s="30" t="s">
        <v>4369</v>
      </c>
      <c r="H44" s="123"/>
      <c r="I44" s="93"/>
      <c r="J44" s="64" t="s">
        <v>4368</v>
      </c>
      <c r="K44" s="109" t="s">
        <v>53</v>
      </c>
      <c r="L44" s="27" t="s">
        <v>6</v>
      </c>
      <c r="M44" s="64" t="s">
        <v>15</v>
      </c>
    </row>
    <row r="45" spans="1:13" s="320" customFormat="1" ht="52.5" x14ac:dyDescent="0.15">
      <c r="A45" s="37"/>
      <c r="B45" s="122"/>
      <c r="C45" s="43"/>
      <c r="D45" s="46"/>
      <c r="E45" s="78"/>
      <c r="F45" s="77"/>
      <c r="G45" s="114"/>
      <c r="H45" s="123"/>
      <c r="I45" s="93"/>
      <c r="J45" s="64" t="s">
        <v>4367</v>
      </c>
      <c r="K45" s="109" t="s">
        <v>58</v>
      </c>
      <c r="L45" s="27" t="s">
        <v>6</v>
      </c>
      <c r="M45" s="64" t="s">
        <v>15</v>
      </c>
    </row>
    <row r="46" spans="1:13" s="320" customFormat="1" ht="31.7" customHeight="1" x14ac:dyDescent="0.15">
      <c r="A46" s="37"/>
      <c r="B46" s="122"/>
      <c r="C46" s="43"/>
      <c r="D46" s="46"/>
      <c r="E46" s="108" t="s">
        <v>81</v>
      </c>
      <c r="F46" s="77" t="s">
        <v>2980</v>
      </c>
      <c r="G46" s="37" t="s">
        <v>2980</v>
      </c>
      <c r="H46" s="123"/>
      <c r="I46" s="93"/>
      <c r="J46" s="64" t="s">
        <v>2979</v>
      </c>
      <c r="K46" s="109" t="s">
        <v>4366</v>
      </c>
      <c r="L46" s="27" t="s">
        <v>6</v>
      </c>
      <c r="M46" s="64" t="s">
        <v>15</v>
      </c>
    </row>
    <row r="47" spans="1:13" s="320" customFormat="1" x14ac:dyDescent="0.15">
      <c r="A47" s="37"/>
      <c r="B47" s="122"/>
      <c r="C47" s="43"/>
      <c r="D47" s="46"/>
      <c r="E47" s="75" t="s">
        <v>1508</v>
      </c>
      <c r="F47" s="69" t="s">
        <v>4365</v>
      </c>
      <c r="G47" s="73" t="s">
        <v>4364</v>
      </c>
      <c r="H47" s="123"/>
      <c r="I47" s="93"/>
      <c r="J47" s="64" t="s">
        <v>4363</v>
      </c>
      <c r="K47" s="109" t="s">
        <v>3655</v>
      </c>
      <c r="L47" s="27" t="s">
        <v>6</v>
      </c>
      <c r="M47" s="64" t="s">
        <v>15</v>
      </c>
    </row>
    <row r="48" spans="1:13" s="320" customFormat="1" x14ac:dyDescent="0.15">
      <c r="A48" s="37"/>
      <c r="B48" s="122"/>
      <c r="C48" s="43"/>
      <c r="D48" s="46"/>
      <c r="E48" s="78"/>
      <c r="F48" s="69"/>
      <c r="G48" s="123"/>
      <c r="H48" s="123"/>
      <c r="I48" s="93"/>
      <c r="J48" s="64" t="s">
        <v>4362</v>
      </c>
      <c r="K48" s="109" t="s">
        <v>128</v>
      </c>
      <c r="L48" s="27" t="s">
        <v>6</v>
      </c>
      <c r="M48" s="64" t="s">
        <v>15</v>
      </c>
    </row>
    <row r="49" spans="1:13" s="320" customFormat="1" x14ac:dyDescent="0.15">
      <c r="A49" s="37"/>
      <c r="B49" s="122"/>
      <c r="C49" s="43"/>
      <c r="D49" s="46"/>
      <c r="E49" s="78"/>
      <c r="F49" s="69"/>
      <c r="G49" s="114"/>
      <c r="H49" s="123"/>
      <c r="I49" s="93"/>
      <c r="J49" s="64" t="s">
        <v>4361</v>
      </c>
      <c r="K49" s="109" t="s">
        <v>58</v>
      </c>
      <c r="L49" s="27" t="s">
        <v>6</v>
      </c>
      <c r="M49" s="64" t="s">
        <v>15</v>
      </c>
    </row>
    <row r="50" spans="1:13" s="320" customFormat="1" ht="42" x14ac:dyDescent="0.15">
      <c r="A50" s="37"/>
      <c r="B50" s="122"/>
      <c r="C50" s="43"/>
      <c r="D50" s="46"/>
      <c r="E50" s="108" t="s">
        <v>678</v>
      </c>
      <c r="F50" s="90" t="s">
        <v>4360</v>
      </c>
      <c r="G50" s="37" t="s">
        <v>4359</v>
      </c>
      <c r="H50" s="123"/>
      <c r="I50" s="93"/>
      <c r="J50" s="64" t="s">
        <v>4358</v>
      </c>
      <c r="K50" s="109" t="s">
        <v>1067</v>
      </c>
      <c r="L50" s="27" t="s">
        <v>6</v>
      </c>
      <c r="M50" s="64" t="s">
        <v>15</v>
      </c>
    </row>
    <row r="51" spans="1:13" s="320" customFormat="1" ht="21" x14ac:dyDescent="0.15">
      <c r="A51" s="37"/>
      <c r="B51" s="122"/>
      <c r="C51" s="43"/>
      <c r="D51" s="46"/>
      <c r="E51" s="78" t="s">
        <v>4357</v>
      </c>
      <c r="F51" s="50" t="s">
        <v>4356</v>
      </c>
      <c r="G51" s="30" t="s">
        <v>4355</v>
      </c>
      <c r="H51" s="123"/>
      <c r="I51" s="93"/>
      <c r="J51" s="64" t="s">
        <v>4354</v>
      </c>
      <c r="K51" s="109" t="s">
        <v>19</v>
      </c>
      <c r="L51" s="27" t="s">
        <v>6</v>
      </c>
      <c r="M51" s="64" t="s">
        <v>15</v>
      </c>
    </row>
    <row r="52" spans="1:13" s="320" customFormat="1" x14ac:dyDescent="0.15">
      <c r="A52" s="37"/>
      <c r="B52" s="122"/>
      <c r="C52" s="43"/>
      <c r="D52" s="46"/>
      <c r="E52" s="78"/>
      <c r="F52" s="69"/>
      <c r="G52" s="123"/>
      <c r="H52" s="123"/>
      <c r="I52" s="93"/>
      <c r="J52" s="64" t="s">
        <v>4353</v>
      </c>
      <c r="K52" s="109" t="s">
        <v>4326</v>
      </c>
      <c r="L52" s="27" t="s">
        <v>6</v>
      </c>
      <c r="M52" s="64" t="s">
        <v>15</v>
      </c>
    </row>
    <row r="53" spans="1:13" s="320" customFormat="1" ht="21" x14ac:dyDescent="0.15">
      <c r="A53" s="37"/>
      <c r="B53" s="122"/>
      <c r="C53" s="43"/>
      <c r="D53" s="46"/>
      <c r="E53" s="78"/>
      <c r="F53" s="69"/>
      <c r="G53" s="123"/>
      <c r="H53" s="123"/>
      <c r="I53" s="93"/>
      <c r="J53" s="64" t="s">
        <v>4352</v>
      </c>
      <c r="K53" s="109" t="s">
        <v>1058</v>
      </c>
      <c r="L53" s="27" t="s">
        <v>6</v>
      </c>
      <c r="M53" s="64" t="s">
        <v>15</v>
      </c>
    </row>
    <row r="54" spans="1:13" s="320" customFormat="1" ht="31.5" x14ac:dyDescent="0.15">
      <c r="A54" s="37"/>
      <c r="B54" s="122"/>
      <c r="C54" s="43"/>
      <c r="D54" s="46"/>
      <c r="E54" s="76"/>
      <c r="F54" s="77"/>
      <c r="G54" s="114"/>
      <c r="H54" s="123"/>
      <c r="I54" s="93"/>
      <c r="J54" s="64" t="s">
        <v>4351</v>
      </c>
      <c r="K54" s="109" t="s">
        <v>4262</v>
      </c>
      <c r="L54" s="27" t="s">
        <v>6</v>
      </c>
      <c r="M54" s="64" t="s">
        <v>15</v>
      </c>
    </row>
    <row r="55" spans="1:13" s="320" customFormat="1" ht="168" x14ac:dyDescent="0.15">
      <c r="A55" s="37"/>
      <c r="B55" s="122"/>
      <c r="C55" s="43"/>
      <c r="D55" s="46"/>
      <c r="E55" s="75" t="s">
        <v>1202</v>
      </c>
      <c r="F55" s="50" t="s">
        <v>4350</v>
      </c>
      <c r="G55" s="30" t="s">
        <v>4349</v>
      </c>
      <c r="H55" s="123"/>
      <c r="I55" s="93"/>
      <c r="J55" s="64" t="s">
        <v>4348</v>
      </c>
      <c r="K55" s="109" t="s">
        <v>3655</v>
      </c>
      <c r="L55" s="27" t="s">
        <v>6</v>
      </c>
      <c r="M55" s="64" t="s">
        <v>15</v>
      </c>
    </row>
    <row r="56" spans="1:13" s="320" customFormat="1" ht="31.5" x14ac:dyDescent="0.15">
      <c r="A56" s="37"/>
      <c r="B56" s="122"/>
      <c r="C56" s="43"/>
      <c r="D56" s="46"/>
      <c r="E56" s="78"/>
      <c r="F56" s="69"/>
      <c r="G56" s="37"/>
      <c r="H56" s="123"/>
      <c r="I56" s="93"/>
      <c r="J56" s="64" t="s">
        <v>4347</v>
      </c>
      <c r="K56" s="109" t="s">
        <v>4262</v>
      </c>
      <c r="L56" s="27" t="s">
        <v>6</v>
      </c>
      <c r="M56" s="64" t="s">
        <v>52</v>
      </c>
    </row>
    <row r="57" spans="1:13" s="320" customFormat="1" ht="105" x14ac:dyDescent="0.15">
      <c r="A57" s="37"/>
      <c r="B57" s="122"/>
      <c r="C57" s="43"/>
      <c r="D57" s="46"/>
      <c r="E57" s="78"/>
      <c r="F57" s="69"/>
      <c r="G57" s="123"/>
      <c r="H57" s="123"/>
      <c r="I57" s="93"/>
      <c r="J57" s="64" t="s">
        <v>4346</v>
      </c>
      <c r="K57" s="109" t="s">
        <v>58</v>
      </c>
      <c r="L57" s="27" t="s">
        <v>6</v>
      </c>
      <c r="M57" s="12" t="s">
        <v>0</v>
      </c>
    </row>
    <row r="58" spans="1:13" s="320" customFormat="1" x14ac:dyDescent="0.15">
      <c r="A58" s="37"/>
      <c r="B58" s="122"/>
      <c r="C58" s="43"/>
      <c r="D58" s="46"/>
      <c r="E58" s="78"/>
      <c r="F58" s="69"/>
      <c r="G58" s="123"/>
      <c r="H58" s="123"/>
      <c r="I58" s="93"/>
      <c r="J58" s="64" t="s">
        <v>4345</v>
      </c>
      <c r="K58" s="109" t="s">
        <v>103</v>
      </c>
      <c r="L58" s="27" t="s">
        <v>6</v>
      </c>
      <c r="M58" s="12" t="s">
        <v>0</v>
      </c>
    </row>
    <row r="59" spans="1:13" s="320" customFormat="1" ht="21" x14ac:dyDescent="0.15">
      <c r="A59" s="37"/>
      <c r="B59" s="122"/>
      <c r="C59" s="43"/>
      <c r="D59" s="46"/>
      <c r="E59" s="78"/>
      <c r="F59" s="69"/>
      <c r="G59" s="123"/>
      <c r="H59" s="123"/>
      <c r="I59" s="93"/>
      <c r="J59" s="64" t="s">
        <v>4344</v>
      </c>
      <c r="K59" s="109" t="s">
        <v>1067</v>
      </c>
      <c r="L59" s="27" t="s">
        <v>6</v>
      </c>
      <c r="M59" s="12" t="s">
        <v>0</v>
      </c>
    </row>
    <row r="60" spans="1:13" s="320" customFormat="1" ht="21" x14ac:dyDescent="0.15">
      <c r="A60" s="37"/>
      <c r="B60" s="122"/>
      <c r="C60" s="43"/>
      <c r="D60" s="46"/>
      <c r="E60" s="78"/>
      <c r="F60" s="69"/>
      <c r="G60" s="123"/>
      <c r="H60" s="123"/>
      <c r="I60" s="93"/>
      <c r="J60" s="64" t="s">
        <v>4343</v>
      </c>
      <c r="K60" s="109" t="s">
        <v>128</v>
      </c>
      <c r="L60" s="27" t="s">
        <v>6</v>
      </c>
      <c r="M60" s="12" t="s">
        <v>0</v>
      </c>
    </row>
    <row r="61" spans="1:13" s="320" customFormat="1" ht="21" x14ac:dyDescent="0.15">
      <c r="A61" s="37"/>
      <c r="B61" s="122"/>
      <c r="C61" s="39" t="s">
        <v>30</v>
      </c>
      <c r="D61" s="33" t="s">
        <v>31</v>
      </c>
      <c r="E61" s="75" t="s">
        <v>7</v>
      </c>
      <c r="F61" s="50" t="s">
        <v>1619</v>
      </c>
      <c r="G61" s="972" t="s">
        <v>4342</v>
      </c>
      <c r="H61" s="13"/>
      <c r="I61" s="35" t="s">
        <v>31</v>
      </c>
      <c r="J61" s="12" t="s">
        <v>4341</v>
      </c>
      <c r="K61" s="14" t="s">
        <v>341</v>
      </c>
      <c r="L61" s="27" t="s">
        <v>6</v>
      </c>
      <c r="M61" s="12" t="s">
        <v>0</v>
      </c>
    </row>
    <row r="62" spans="1:13" s="320" customFormat="1" ht="42" x14ac:dyDescent="0.15">
      <c r="A62" s="37"/>
      <c r="B62" s="122"/>
      <c r="C62" s="45"/>
      <c r="D62" s="46"/>
      <c r="E62" s="78"/>
      <c r="F62" s="69"/>
      <c r="G62" s="973"/>
      <c r="H62" s="13"/>
      <c r="I62" s="47"/>
      <c r="J62" s="12" t="s">
        <v>4340</v>
      </c>
      <c r="K62" s="14" t="s">
        <v>128</v>
      </c>
      <c r="L62" s="27" t="s">
        <v>6</v>
      </c>
      <c r="M62" s="64" t="s">
        <v>15</v>
      </c>
    </row>
    <row r="63" spans="1:13" s="320" customFormat="1" x14ac:dyDescent="0.15">
      <c r="A63" s="37"/>
      <c r="B63" s="122"/>
      <c r="C63" s="45"/>
      <c r="D63" s="46"/>
      <c r="E63" s="78"/>
      <c r="F63" s="69"/>
      <c r="G63" s="43"/>
      <c r="H63" s="13"/>
      <c r="I63" s="47"/>
      <c r="J63" s="12" t="s">
        <v>4339</v>
      </c>
      <c r="K63" s="14" t="s">
        <v>103</v>
      </c>
      <c r="L63" s="27" t="s">
        <v>6</v>
      </c>
      <c r="M63" s="64" t="s">
        <v>15</v>
      </c>
    </row>
    <row r="64" spans="1:13" s="320" customFormat="1" ht="31.5" x14ac:dyDescent="0.15">
      <c r="A64" s="37"/>
      <c r="B64" s="122"/>
      <c r="C64" s="45"/>
      <c r="D64" s="46"/>
      <c r="E64" s="76"/>
      <c r="F64" s="77"/>
      <c r="G64" s="105"/>
      <c r="H64" s="13"/>
      <c r="I64" s="47"/>
      <c r="J64" s="12" t="s">
        <v>4338</v>
      </c>
      <c r="K64" s="14" t="s">
        <v>53</v>
      </c>
      <c r="L64" s="27" t="s">
        <v>6</v>
      </c>
      <c r="M64" s="64" t="s">
        <v>15</v>
      </c>
    </row>
    <row r="65" spans="1:13" s="320" customFormat="1" ht="94.5" x14ac:dyDescent="0.15">
      <c r="A65" s="37"/>
      <c r="B65" s="122"/>
      <c r="C65" s="43"/>
      <c r="D65" s="46"/>
      <c r="E65" s="108" t="s">
        <v>8</v>
      </c>
      <c r="F65" s="90" t="s">
        <v>16</v>
      </c>
      <c r="G65" s="88" t="s">
        <v>4337</v>
      </c>
      <c r="H65" s="123"/>
      <c r="I65" s="47"/>
      <c r="J65" s="64" t="s">
        <v>4336</v>
      </c>
      <c r="K65" s="109" t="s">
        <v>17</v>
      </c>
      <c r="L65" s="27" t="s">
        <v>6</v>
      </c>
      <c r="M65" s="64" t="s">
        <v>15</v>
      </c>
    </row>
    <row r="66" spans="1:13" s="320" customFormat="1" ht="73.5" x14ac:dyDescent="0.15">
      <c r="A66" s="37"/>
      <c r="B66" s="122"/>
      <c r="C66" s="43"/>
      <c r="D66" s="46"/>
      <c r="E66" s="968" t="s">
        <v>4335</v>
      </c>
      <c r="F66" s="969"/>
      <c r="G66" s="88" t="s">
        <v>4334</v>
      </c>
      <c r="H66" s="123"/>
      <c r="I66" s="47"/>
      <c r="J66" s="64" t="s">
        <v>4333</v>
      </c>
      <c r="K66" s="109" t="s">
        <v>18</v>
      </c>
      <c r="L66" s="27" t="s">
        <v>6</v>
      </c>
      <c r="M66" s="64" t="s">
        <v>15</v>
      </c>
    </row>
    <row r="67" spans="1:13" s="320" customFormat="1" x14ac:dyDescent="0.15">
      <c r="A67" s="37"/>
      <c r="B67" s="122"/>
      <c r="C67" s="43"/>
      <c r="D67" s="46"/>
      <c r="E67" s="886" t="s">
        <v>4332</v>
      </c>
      <c r="F67" s="888"/>
      <c r="G67" s="42" t="s">
        <v>1244</v>
      </c>
      <c r="H67" s="13"/>
      <c r="I67" s="47"/>
      <c r="J67" s="12" t="s">
        <v>4331</v>
      </c>
      <c r="K67" s="14" t="s">
        <v>10</v>
      </c>
      <c r="L67" s="27" t="s">
        <v>6</v>
      </c>
      <c r="M67" s="12" t="s">
        <v>0</v>
      </c>
    </row>
    <row r="68" spans="1:13" s="320" customFormat="1" ht="283.5" x14ac:dyDescent="0.15">
      <c r="A68" s="37"/>
      <c r="B68" s="122"/>
      <c r="C68" s="324"/>
      <c r="D68" s="58"/>
      <c r="E68" s="30" t="s">
        <v>55</v>
      </c>
      <c r="F68" s="50" t="s">
        <v>385</v>
      </c>
      <c r="G68" s="16" t="s">
        <v>4330</v>
      </c>
      <c r="H68" s="13"/>
      <c r="I68" s="103"/>
      <c r="J68" s="12" t="s">
        <v>4329</v>
      </c>
      <c r="K68" s="14" t="s">
        <v>10</v>
      </c>
      <c r="L68" s="27" t="s">
        <v>6</v>
      </c>
      <c r="M68" s="64" t="s">
        <v>15</v>
      </c>
    </row>
    <row r="69" spans="1:13" s="320" customFormat="1" ht="21" x14ac:dyDescent="0.15">
      <c r="A69" s="37"/>
      <c r="B69" s="122"/>
      <c r="C69" s="324"/>
      <c r="D69" s="58"/>
      <c r="E69" s="37"/>
      <c r="F69" s="69"/>
      <c r="G69" s="43"/>
      <c r="H69" s="13"/>
      <c r="I69" s="103"/>
      <c r="J69" s="12" t="s">
        <v>4328</v>
      </c>
      <c r="K69" s="14" t="s">
        <v>103</v>
      </c>
      <c r="L69" s="13"/>
      <c r="M69" s="12" t="s">
        <v>0</v>
      </c>
    </row>
    <row r="70" spans="1:13" s="320" customFormat="1" ht="31.5" x14ac:dyDescent="0.15">
      <c r="A70" s="37"/>
      <c r="B70" s="122"/>
      <c r="C70" s="324"/>
      <c r="D70" s="58"/>
      <c r="E70" s="37"/>
      <c r="F70" s="69"/>
      <c r="G70" s="13"/>
      <c r="H70" s="13"/>
      <c r="I70" s="103"/>
      <c r="J70" s="12" t="s">
        <v>4327</v>
      </c>
      <c r="K70" s="14" t="s">
        <v>4326</v>
      </c>
      <c r="L70" s="27" t="s">
        <v>6</v>
      </c>
      <c r="M70" s="64" t="s">
        <v>15</v>
      </c>
    </row>
    <row r="71" spans="1:13" s="320" customFormat="1" ht="31.5" x14ac:dyDescent="0.15">
      <c r="A71" s="37"/>
      <c r="B71" s="122"/>
      <c r="C71" s="324"/>
      <c r="D71" s="58"/>
      <c r="E71" s="37"/>
      <c r="F71" s="69"/>
      <c r="G71" s="13"/>
      <c r="H71" s="13"/>
      <c r="I71" s="103"/>
      <c r="J71" s="12" t="s">
        <v>4325</v>
      </c>
      <c r="K71" s="14" t="s">
        <v>128</v>
      </c>
      <c r="L71" s="27" t="s">
        <v>6</v>
      </c>
      <c r="M71" s="12" t="s">
        <v>0</v>
      </c>
    </row>
    <row r="72" spans="1:13" s="320" customFormat="1" ht="84" x14ac:dyDescent="0.15">
      <c r="A72" s="37"/>
      <c r="B72" s="122"/>
      <c r="C72" s="324"/>
      <c r="D72" s="58"/>
      <c r="E72" s="37"/>
      <c r="F72" s="69"/>
      <c r="G72" s="13"/>
      <c r="H72" s="13"/>
      <c r="I72" s="103"/>
      <c r="J72" s="12" t="s">
        <v>4324</v>
      </c>
      <c r="K72" s="14" t="s">
        <v>4242</v>
      </c>
      <c r="L72" s="27" t="s">
        <v>6</v>
      </c>
      <c r="M72" s="64" t="s">
        <v>15</v>
      </c>
    </row>
    <row r="73" spans="1:13" s="320" customFormat="1" ht="52.5" x14ac:dyDescent="0.15">
      <c r="A73" s="37"/>
      <c r="B73" s="122"/>
      <c r="C73" s="324"/>
      <c r="D73" s="58"/>
      <c r="E73" s="37"/>
      <c r="F73" s="69"/>
      <c r="G73" s="13"/>
      <c r="H73" s="13"/>
      <c r="I73" s="103"/>
      <c r="J73" s="12" t="s">
        <v>4323</v>
      </c>
      <c r="K73" s="14" t="s">
        <v>896</v>
      </c>
      <c r="L73" s="27" t="s">
        <v>6</v>
      </c>
      <c r="M73" s="12" t="s">
        <v>0</v>
      </c>
    </row>
    <row r="74" spans="1:13" s="320" customFormat="1" ht="21" x14ac:dyDescent="0.15">
      <c r="A74" s="37"/>
      <c r="B74" s="122"/>
      <c r="C74" s="324"/>
      <c r="D74" s="58"/>
      <c r="E74" s="37"/>
      <c r="F74" s="69"/>
      <c r="G74" s="13"/>
      <c r="H74" s="13"/>
      <c r="I74" s="103"/>
      <c r="J74" s="12" t="s">
        <v>4322</v>
      </c>
      <c r="K74" s="14" t="s">
        <v>4321</v>
      </c>
      <c r="L74" s="27" t="s">
        <v>6</v>
      </c>
      <c r="M74" s="64" t="s">
        <v>15</v>
      </c>
    </row>
    <row r="75" spans="1:13" s="320" customFormat="1" x14ac:dyDescent="0.15">
      <c r="A75" s="37"/>
      <c r="B75" s="122"/>
      <c r="C75" s="324"/>
      <c r="D75" s="58"/>
      <c r="E75" s="37"/>
      <c r="F75" s="69"/>
      <c r="G75" s="13"/>
      <c r="H75" s="13"/>
      <c r="I75" s="103"/>
      <c r="J75" s="12" t="s">
        <v>4320</v>
      </c>
      <c r="K75" s="14" t="s">
        <v>58</v>
      </c>
      <c r="L75" s="27" t="s">
        <v>6</v>
      </c>
      <c r="M75" s="12" t="s">
        <v>0</v>
      </c>
    </row>
    <row r="76" spans="1:13" s="320" customFormat="1" ht="73.5" x14ac:dyDescent="0.15">
      <c r="A76" s="37"/>
      <c r="B76" s="122"/>
      <c r="C76" s="324"/>
      <c r="D76" s="58"/>
      <c r="E76" s="37"/>
      <c r="F76" s="69"/>
      <c r="G76" s="13"/>
      <c r="H76" s="13"/>
      <c r="I76" s="103"/>
      <c r="J76" s="12" t="s">
        <v>4319</v>
      </c>
      <c r="K76" s="109" t="s">
        <v>4262</v>
      </c>
      <c r="L76" s="27" t="s">
        <v>6</v>
      </c>
      <c r="M76" s="64" t="s">
        <v>15</v>
      </c>
    </row>
    <row r="77" spans="1:13" s="320" customFormat="1" ht="31.5" x14ac:dyDescent="0.15">
      <c r="A77" s="37"/>
      <c r="B77" s="122"/>
      <c r="C77" s="324"/>
      <c r="D77" s="58"/>
      <c r="E77" s="37"/>
      <c r="F77" s="69"/>
      <c r="G77" s="13"/>
      <c r="H77" s="13"/>
      <c r="I77" s="103"/>
      <c r="J77" s="12" t="s">
        <v>4318</v>
      </c>
      <c r="K77" s="14" t="s">
        <v>4317</v>
      </c>
      <c r="L77" s="27" t="s">
        <v>6</v>
      </c>
      <c r="M77" s="64" t="s">
        <v>0</v>
      </c>
    </row>
    <row r="78" spans="1:13" s="320" customFormat="1" ht="21" x14ac:dyDescent="0.15">
      <c r="A78" s="37"/>
      <c r="B78" s="122"/>
      <c r="C78" s="324"/>
      <c r="D78" s="58"/>
      <c r="E78" s="37"/>
      <c r="F78" s="69"/>
      <c r="G78" s="13"/>
      <c r="H78" s="13"/>
      <c r="I78" s="103"/>
      <c r="J78" s="12" t="s">
        <v>4062</v>
      </c>
      <c r="K78" s="14" t="s">
        <v>58</v>
      </c>
      <c r="L78" s="27" t="s">
        <v>6</v>
      </c>
      <c r="M78" s="64" t="s">
        <v>52</v>
      </c>
    </row>
    <row r="79" spans="1:13" s="320" customFormat="1" ht="31.5" x14ac:dyDescent="0.15">
      <c r="A79" s="37"/>
      <c r="B79" s="122"/>
      <c r="C79" s="324"/>
      <c r="D79" s="58"/>
      <c r="E79" s="37"/>
      <c r="F79" s="69"/>
      <c r="G79" s="43"/>
      <c r="H79" s="13"/>
      <c r="I79" s="103"/>
      <c r="J79" s="12" t="s">
        <v>4316</v>
      </c>
      <c r="K79" s="14" t="s">
        <v>53</v>
      </c>
      <c r="L79" s="27" t="s">
        <v>6</v>
      </c>
      <c r="M79" s="64" t="s">
        <v>52</v>
      </c>
    </row>
    <row r="80" spans="1:13" s="320" customFormat="1" ht="126" x14ac:dyDescent="0.15">
      <c r="A80" s="37"/>
      <c r="B80" s="122"/>
      <c r="C80" s="324"/>
      <c r="D80" s="58"/>
      <c r="E80" s="37"/>
      <c r="F80" s="69"/>
      <c r="G80" s="43"/>
      <c r="H80" s="13"/>
      <c r="I80" s="103"/>
      <c r="J80" s="12" t="s">
        <v>4315</v>
      </c>
      <c r="K80" s="14" t="s">
        <v>128</v>
      </c>
      <c r="L80" s="27" t="s">
        <v>6</v>
      </c>
      <c r="M80" s="64" t="s">
        <v>0</v>
      </c>
    </row>
    <row r="81" spans="1:13" s="320" customFormat="1" ht="21" x14ac:dyDescent="0.15">
      <c r="A81" s="37"/>
      <c r="B81" s="122"/>
      <c r="C81" s="39" t="s">
        <v>171</v>
      </c>
      <c r="D81" s="33" t="s">
        <v>1230</v>
      </c>
      <c r="E81" s="75" t="s">
        <v>7</v>
      </c>
      <c r="F81" s="50" t="s">
        <v>1232</v>
      </c>
      <c r="G81" s="30" t="s">
        <v>4314</v>
      </c>
      <c r="H81" s="123"/>
      <c r="I81" s="40" t="s">
        <v>1230</v>
      </c>
      <c r="J81" s="64" t="s">
        <v>4313</v>
      </c>
      <c r="K81" s="14" t="s">
        <v>9</v>
      </c>
      <c r="L81" s="27" t="s">
        <v>6</v>
      </c>
      <c r="M81" s="12" t="s">
        <v>0</v>
      </c>
    </row>
    <row r="82" spans="1:13" s="320" customFormat="1" x14ac:dyDescent="0.15">
      <c r="A82" s="37"/>
      <c r="B82" s="122"/>
      <c r="C82" s="45"/>
      <c r="D82" s="46"/>
      <c r="E82" s="78"/>
      <c r="F82" s="69"/>
      <c r="G82" s="123"/>
      <c r="H82" s="123"/>
      <c r="I82" s="93"/>
      <c r="J82" s="64" t="s">
        <v>4312</v>
      </c>
      <c r="K82" s="14" t="s">
        <v>128</v>
      </c>
      <c r="L82" s="27" t="s">
        <v>6</v>
      </c>
      <c r="M82" s="64" t="s">
        <v>15</v>
      </c>
    </row>
    <row r="83" spans="1:13" s="320" customFormat="1" ht="21" x14ac:dyDescent="0.15">
      <c r="A83" s="37"/>
      <c r="B83" s="122"/>
      <c r="C83" s="45"/>
      <c r="D83" s="46"/>
      <c r="E83" s="78"/>
      <c r="F83" s="69"/>
      <c r="G83" s="123"/>
      <c r="H83" s="123"/>
      <c r="I83" s="93"/>
      <c r="J83" s="64" t="s">
        <v>4311</v>
      </c>
      <c r="K83" s="14" t="s">
        <v>53</v>
      </c>
      <c r="L83" s="27" t="s">
        <v>6</v>
      </c>
      <c r="M83" s="12" t="s">
        <v>0</v>
      </c>
    </row>
    <row r="84" spans="1:13" s="320" customFormat="1" ht="21" x14ac:dyDescent="0.15">
      <c r="A84" s="37"/>
      <c r="B84" s="122"/>
      <c r="C84" s="45"/>
      <c r="D84" s="46"/>
      <c r="E84" s="76"/>
      <c r="F84" s="77"/>
      <c r="G84" s="114"/>
      <c r="H84" s="123"/>
      <c r="I84" s="93"/>
      <c r="J84" s="64" t="s">
        <v>4310</v>
      </c>
      <c r="K84" s="14" t="s">
        <v>4309</v>
      </c>
      <c r="L84" s="27" t="s">
        <v>6</v>
      </c>
      <c r="M84" s="12" t="s">
        <v>52</v>
      </c>
    </row>
    <row r="85" spans="1:13" s="320" customFormat="1" ht="31.5" x14ac:dyDescent="0.15">
      <c r="A85" s="37"/>
      <c r="B85" s="122"/>
      <c r="C85" s="96"/>
      <c r="D85" s="138"/>
      <c r="E85" s="76" t="s">
        <v>8</v>
      </c>
      <c r="F85" s="90" t="s">
        <v>1228</v>
      </c>
      <c r="G85" s="88" t="s">
        <v>4308</v>
      </c>
      <c r="H85" s="123"/>
      <c r="I85" s="97"/>
      <c r="J85" s="64" t="s">
        <v>4307</v>
      </c>
      <c r="K85" s="14" t="s">
        <v>4</v>
      </c>
      <c r="L85" s="27" t="s">
        <v>6</v>
      </c>
      <c r="M85" s="12" t="s">
        <v>0</v>
      </c>
    </row>
    <row r="86" spans="1:13" s="320" customFormat="1" ht="31.5" x14ac:dyDescent="0.15">
      <c r="A86" s="37"/>
      <c r="B86" s="122"/>
      <c r="C86" s="330" t="s">
        <v>1222</v>
      </c>
      <c r="D86" s="55" t="s">
        <v>1219</v>
      </c>
      <c r="E86" s="1087" t="s">
        <v>4306</v>
      </c>
      <c r="F86" s="1088"/>
      <c r="G86" s="30" t="s">
        <v>4305</v>
      </c>
      <c r="H86" s="123"/>
      <c r="I86" s="67" t="s">
        <v>1219</v>
      </c>
      <c r="J86" s="64" t="s">
        <v>4304</v>
      </c>
      <c r="K86" s="14" t="s">
        <v>10</v>
      </c>
      <c r="L86" s="27" t="s">
        <v>6</v>
      </c>
      <c r="M86" s="64" t="s">
        <v>15</v>
      </c>
    </row>
    <row r="87" spans="1:13" s="320" customFormat="1" ht="31.5" x14ac:dyDescent="0.15">
      <c r="A87" s="37"/>
      <c r="B87" s="122"/>
      <c r="C87" s="330"/>
      <c r="D87" s="58"/>
      <c r="E87" s="43"/>
      <c r="F87" s="60"/>
      <c r="G87" s="123"/>
      <c r="H87" s="123"/>
      <c r="I87" s="62"/>
      <c r="J87" s="64" t="s">
        <v>4303</v>
      </c>
      <c r="K87" s="109" t="s">
        <v>4262</v>
      </c>
      <c r="L87" s="27" t="s">
        <v>6</v>
      </c>
      <c r="M87" s="12" t="s">
        <v>0</v>
      </c>
    </row>
    <row r="88" spans="1:13" s="320" customFormat="1" x14ac:dyDescent="0.15">
      <c r="A88" s="37"/>
      <c r="B88" s="122"/>
      <c r="C88" s="325"/>
      <c r="D88" s="66"/>
      <c r="E88" s="43"/>
      <c r="F88" s="60"/>
      <c r="G88" s="114"/>
      <c r="H88" s="123"/>
      <c r="I88" s="68"/>
      <c r="J88" s="64" t="s">
        <v>4302</v>
      </c>
      <c r="K88" s="14" t="s">
        <v>17</v>
      </c>
      <c r="L88" s="27" t="s">
        <v>6</v>
      </c>
      <c r="M88" s="64" t="s">
        <v>15</v>
      </c>
    </row>
    <row r="89" spans="1:13" s="320" customFormat="1" ht="31.5" x14ac:dyDescent="0.15">
      <c r="A89" s="37"/>
      <c r="B89" s="122"/>
      <c r="C89" s="322" t="s">
        <v>4301</v>
      </c>
      <c r="D89" s="55" t="s">
        <v>2064</v>
      </c>
      <c r="E89" s="1087" t="s">
        <v>4300</v>
      </c>
      <c r="F89" s="1088"/>
      <c r="G89" s="16" t="s">
        <v>4299</v>
      </c>
      <c r="H89" s="13"/>
      <c r="I89" s="67" t="s">
        <v>2064</v>
      </c>
      <c r="J89" s="12" t="s">
        <v>4298</v>
      </c>
      <c r="K89" s="109" t="s">
        <v>4262</v>
      </c>
      <c r="L89" s="27" t="s">
        <v>6</v>
      </c>
      <c r="M89" s="12" t="s">
        <v>0</v>
      </c>
    </row>
    <row r="90" spans="1:13" s="320" customFormat="1" ht="63" x14ac:dyDescent="0.15">
      <c r="A90" s="37"/>
      <c r="B90" s="122"/>
      <c r="C90" s="322" t="s">
        <v>4297</v>
      </c>
      <c r="D90" s="71" t="s">
        <v>1214</v>
      </c>
      <c r="E90" s="108" t="s">
        <v>7</v>
      </c>
      <c r="F90" s="34" t="s">
        <v>2062</v>
      </c>
      <c r="G90" s="52" t="s">
        <v>4296</v>
      </c>
      <c r="H90" s="13"/>
      <c r="I90" s="67" t="s">
        <v>1214</v>
      </c>
      <c r="J90" s="12" t="s">
        <v>4295</v>
      </c>
      <c r="K90" s="90" t="s">
        <v>10</v>
      </c>
      <c r="L90" s="27" t="s">
        <v>6</v>
      </c>
      <c r="M90" s="12" t="s">
        <v>0</v>
      </c>
    </row>
    <row r="91" spans="1:13" s="320" customFormat="1" ht="126" x14ac:dyDescent="0.15">
      <c r="A91" s="37"/>
      <c r="B91" s="122"/>
      <c r="C91" s="330"/>
      <c r="D91" s="70"/>
      <c r="E91" s="75" t="s">
        <v>8</v>
      </c>
      <c r="F91" s="34" t="s">
        <v>4294</v>
      </c>
      <c r="G91" s="52" t="s">
        <v>4293</v>
      </c>
      <c r="H91" s="13"/>
      <c r="I91" s="103"/>
      <c r="J91" s="12" t="s">
        <v>4292</v>
      </c>
      <c r="K91" s="90" t="s">
        <v>10</v>
      </c>
      <c r="L91" s="27" t="s">
        <v>6</v>
      </c>
      <c r="M91" s="64" t="s">
        <v>15</v>
      </c>
    </row>
    <row r="92" spans="1:13" s="320" customFormat="1" x14ac:dyDescent="0.15">
      <c r="A92" s="37"/>
      <c r="B92" s="122"/>
      <c r="C92" s="330"/>
      <c r="D92" s="70"/>
      <c r="E92" s="76"/>
      <c r="F92" s="44"/>
      <c r="G92" s="105"/>
      <c r="H92" s="13"/>
      <c r="I92" s="103"/>
      <c r="J92" s="12" t="s">
        <v>4291</v>
      </c>
      <c r="K92" s="90" t="s">
        <v>103</v>
      </c>
      <c r="L92" s="27" t="s">
        <v>6</v>
      </c>
      <c r="M92" s="64" t="s">
        <v>52</v>
      </c>
    </row>
    <row r="93" spans="1:13" s="320" customFormat="1" ht="31.5" x14ac:dyDescent="0.15">
      <c r="A93" s="37"/>
      <c r="B93" s="122"/>
      <c r="C93" s="330"/>
      <c r="D93" s="70"/>
      <c r="E93" s="76" t="s">
        <v>129</v>
      </c>
      <c r="F93" s="44" t="s">
        <v>4290</v>
      </c>
      <c r="G93" s="105" t="s">
        <v>4289</v>
      </c>
      <c r="H93" s="13"/>
      <c r="I93" s="103"/>
      <c r="J93" s="12" t="s">
        <v>4288</v>
      </c>
      <c r="K93" s="90" t="s">
        <v>10</v>
      </c>
      <c r="L93" s="27" t="s">
        <v>6</v>
      </c>
      <c r="M93" s="12" t="s">
        <v>0</v>
      </c>
    </row>
    <row r="94" spans="1:13" s="320" customFormat="1" x14ac:dyDescent="0.15">
      <c r="A94" s="37"/>
      <c r="B94" s="122"/>
      <c r="C94" s="330"/>
      <c r="D94" s="70"/>
      <c r="E94" s="76" t="s">
        <v>1037</v>
      </c>
      <c r="F94" s="44" t="s">
        <v>4287</v>
      </c>
      <c r="G94" s="105" t="s">
        <v>4286</v>
      </c>
      <c r="H94" s="13"/>
      <c r="I94" s="103"/>
      <c r="J94" s="12" t="s">
        <v>4285</v>
      </c>
      <c r="K94" s="90" t="s">
        <v>53</v>
      </c>
      <c r="L94" s="27" t="s">
        <v>79</v>
      </c>
      <c r="M94" s="64" t="s">
        <v>15</v>
      </c>
    </row>
    <row r="95" spans="1:13" s="320" customFormat="1" ht="52.5" x14ac:dyDescent="0.15">
      <c r="A95" s="37"/>
      <c r="B95" s="122"/>
      <c r="C95" s="330"/>
      <c r="D95" s="70"/>
      <c r="E95" s="37" t="s">
        <v>55</v>
      </c>
      <c r="F95" s="60" t="s">
        <v>4284</v>
      </c>
      <c r="G95" s="13" t="s">
        <v>4283</v>
      </c>
      <c r="H95" s="13"/>
      <c r="I95" s="103"/>
      <c r="J95" s="12" t="s">
        <v>4282</v>
      </c>
      <c r="K95" s="90" t="s">
        <v>10</v>
      </c>
      <c r="L95" s="27" t="s">
        <v>6</v>
      </c>
      <c r="M95" s="12" t="s">
        <v>0</v>
      </c>
    </row>
    <row r="96" spans="1:13" s="320" customFormat="1" x14ac:dyDescent="0.15">
      <c r="A96" s="37"/>
      <c r="B96" s="122"/>
      <c r="C96" s="330"/>
      <c r="D96" s="70"/>
      <c r="E96" s="37"/>
      <c r="F96" s="60"/>
      <c r="G96" s="13"/>
      <c r="H96" s="13"/>
      <c r="I96" s="103"/>
      <c r="J96" s="12" t="s">
        <v>4281</v>
      </c>
      <c r="K96" s="90" t="s">
        <v>128</v>
      </c>
      <c r="L96" s="27" t="s">
        <v>6</v>
      </c>
      <c r="M96" s="12" t="s">
        <v>52</v>
      </c>
    </row>
    <row r="97" spans="1:13" s="320" customFormat="1" x14ac:dyDescent="0.15">
      <c r="A97" s="37"/>
      <c r="B97" s="122"/>
      <c r="C97" s="330"/>
      <c r="D97" s="70"/>
      <c r="E97" s="37"/>
      <c r="F97" s="60"/>
      <c r="G97" s="13"/>
      <c r="H97" s="13"/>
      <c r="I97" s="103"/>
      <c r="J97" s="12" t="s">
        <v>4280</v>
      </c>
      <c r="K97" s="90" t="s">
        <v>103</v>
      </c>
      <c r="L97" s="27" t="s">
        <v>6</v>
      </c>
      <c r="M97" s="12" t="s">
        <v>52</v>
      </c>
    </row>
    <row r="98" spans="1:13" s="320" customFormat="1" ht="42" x14ac:dyDescent="0.15">
      <c r="A98" s="37"/>
      <c r="B98" s="122"/>
      <c r="C98" s="330"/>
      <c r="D98" s="70"/>
      <c r="E98" s="88" t="s">
        <v>56</v>
      </c>
      <c r="F98" s="90" t="s">
        <v>4279</v>
      </c>
      <c r="G98" s="12" t="s">
        <v>4278</v>
      </c>
      <c r="H98" s="13"/>
      <c r="I98" s="103"/>
      <c r="J98" s="12" t="s">
        <v>4277</v>
      </c>
      <c r="K98" s="90" t="s">
        <v>10</v>
      </c>
      <c r="L98" s="27" t="s">
        <v>6</v>
      </c>
      <c r="M98" s="12" t="s">
        <v>0</v>
      </c>
    </row>
    <row r="99" spans="1:13" s="320" customFormat="1" ht="31.5" x14ac:dyDescent="0.15">
      <c r="A99" s="37"/>
      <c r="B99" s="122"/>
      <c r="C99" s="330"/>
      <c r="D99" s="58"/>
      <c r="E99" s="82" t="s">
        <v>61</v>
      </c>
      <c r="F99" s="77" t="s">
        <v>4276</v>
      </c>
      <c r="G99" s="44" t="s">
        <v>4275</v>
      </c>
      <c r="H99" s="13"/>
      <c r="I99" s="103"/>
      <c r="J99" s="52" t="s">
        <v>4274</v>
      </c>
      <c r="K99" s="90" t="s">
        <v>10</v>
      </c>
      <c r="L99" s="27" t="s">
        <v>6</v>
      </c>
      <c r="M99" s="12" t="s">
        <v>0</v>
      </c>
    </row>
    <row r="100" spans="1:13" s="320" customFormat="1" ht="21" x14ac:dyDescent="0.15">
      <c r="A100" s="37"/>
      <c r="B100" s="122"/>
      <c r="C100" s="330"/>
      <c r="D100" s="58"/>
      <c r="E100" s="37" t="s">
        <v>62</v>
      </c>
      <c r="F100" s="69" t="s">
        <v>4273</v>
      </c>
      <c r="G100" s="60" t="s">
        <v>4272</v>
      </c>
      <c r="H100" s="13"/>
      <c r="I100" s="103"/>
      <c r="J100" s="52" t="s">
        <v>4271</v>
      </c>
      <c r="K100" s="90" t="s">
        <v>53</v>
      </c>
      <c r="L100" s="27" t="s">
        <v>6</v>
      </c>
      <c r="M100" s="64" t="s">
        <v>15</v>
      </c>
    </row>
    <row r="101" spans="1:13" s="320" customFormat="1" x14ac:dyDescent="0.15">
      <c r="A101" s="37"/>
      <c r="B101" s="122"/>
      <c r="C101" s="330"/>
      <c r="D101" s="58"/>
      <c r="E101" s="37"/>
      <c r="F101" s="69"/>
      <c r="G101" s="60"/>
      <c r="H101" s="13"/>
      <c r="I101" s="103"/>
      <c r="J101" s="52" t="s">
        <v>4270</v>
      </c>
      <c r="K101" s="90" t="s">
        <v>1067</v>
      </c>
      <c r="L101" s="27" t="s">
        <v>6</v>
      </c>
      <c r="M101" s="12" t="s">
        <v>0</v>
      </c>
    </row>
    <row r="102" spans="1:13" s="320" customFormat="1" ht="21" x14ac:dyDescent="0.15">
      <c r="A102" s="37"/>
      <c r="B102" s="122"/>
      <c r="C102" s="330"/>
      <c r="D102" s="58"/>
      <c r="E102" s="82"/>
      <c r="F102" s="77"/>
      <c r="G102" s="18"/>
      <c r="H102" s="13"/>
      <c r="I102" s="103"/>
      <c r="J102" s="52" t="s">
        <v>4049</v>
      </c>
      <c r="K102" s="90" t="s">
        <v>53</v>
      </c>
      <c r="L102" s="27" t="s">
        <v>4048</v>
      </c>
      <c r="M102" s="12" t="s">
        <v>15</v>
      </c>
    </row>
    <row r="103" spans="1:13" s="320" customFormat="1" ht="21" x14ac:dyDescent="0.15">
      <c r="A103" s="37"/>
      <c r="B103" s="122"/>
      <c r="C103" s="325"/>
      <c r="D103" s="66"/>
      <c r="E103" s="82" t="s">
        <v>63</v>
      </c>
      <c r="F103" s="77" t="s">
        <v>4269</v>
      </c>
      <c r="G103" s="18" t="s">
        <v>4268</v>
      </c>
      <c r="H103" s="13"/>
      <c r="I103" s="68"/>
      <c r="J103" s="52" t="s">
        <v>4267</v>
      </c>
      <c r="K103" s="90" t="s">
        <v>103</v>
      </c>
      <c r="L103" s="27" t="s">
        <v>6</v>
      </c>
      <c r="M103" s="12" t="s">
        <v>15</v>
      </c>
    </row>
    <row r="104" spans="1:13" s="320" customFormat="1" ht="42" x14ac:dyDescent="0.15">
      <c r="A104" s="37"/>
      <c r="B104" s="122"/>
      <c r="C104" s="330" t="s">
        <v>182</v>
      </c>
      <c r="D104" s="93" t="s">
        <v>1211</v>
      </c>
      <c r="E104" s="78" t="s">
        <v>7</v>
      </c>
      <c r="F104" s="60" t="s">
        <v>2061</v>
      </c>
      <c r="G104" s="19" t="s">
        <v>4266</v>
      </c>
      <c r="H104" s="13"/>
      <c r="I104" s="93" t="s">
        <v>1208</v>
      </c>
      <c r="J104" s="12" t="s">
        <v>4265</v>
      </c>
      <c r="K104" s="90" t="s">
        <v>10</v>
      </c>
      <c r="L104" s="27" t="s">
        <v>6</v>
      </c>
      <c r="M104" s="12" t="s">
        <v>0</v>
      </c>
    </row>
    <row r="105" spans="1:13" s="320" customFormat="1" x14ac:dyDescent="0.15">
      <c r="A105" s="37"/>
      <c r="B105" s="122"/>
      <c r="C105" s="330"/>
      <c r="D105" s="93"/>
      <c r="E105" s="78"/>
      <c r="F105" s="60"/>
      <c r="G105" s="19"/>
      <c r="H105" s="13"/>
      <c r="I105" s="93"/>
      <c r="J105" s="12" t="s">
        <v>4264</v>
      </c>
      <c r="K105" s="90" t="s">
        <v>3</v>
      </c>
      <c r="L105" s="27" t="s">
        <v>6</v>
      </c>
      <c r="M105" s="64" t="s">
        <v>15</v>
      </c>
    </row>
    <row r="106" spans="1:13" s="320" customFormat="1" ht="42" x14ac:dyDescent="0.15">
      <c r="A106" s="37"/>
      <c r="B106" s="122"/>
      <c r="C106" s="330"/>
      <c r="D106" s="93"/>
      <c r="E106" s="78"/>
      <c r="F106" s="60"/>
      <c r="G106" s="19"/>
      <c r="H106" s="13"/>
      <c r="I106" s="93"/>
      <c r="J106" s="12" t="s">
        <v>4263</v>
      </c>
      <c r="K106" s="109" t="s">
        <v>4262</v>
      </c>
      <c r="L106" s="27" t="s">
        <v>6</v>
      </c>
      <c r="M106" s="12" t="s">
        <v>0</v>
      </c>
    </row>
    <row r="107" spans="1:13" s="320" customFormat="1" x14ac:dyDescent="0.15">
      <c r="A107" s="37"/>
      <c r="B107" s="122"/>
      <c r="C107" s="330"/>
      <c r="D107" s="93"/>
      <c r="E107" s="78"/>
      <c r="F107" s="60"/>
      <c r="G107" s="60"/>
      <c r="H107" s="13"/>
      <c r="I107" s="93"/>
      <c r="J107" s="12" t="s">
        <v>4261</v>
      </c>
      <c r="K107" s="90" t="s">
        <v>86</v>
      </c>
      <c r="L107" s="27" t="s">
        <v>6</v>
      </c>
      <c r="M107" s="64" t="s">
        <v>0</v>
      </c>
    </row>
    <row r="108" spans="1:13" s="320" customFormat="1" ht="21" x14ac:dyDescent="0.15">
      <c r="A108" s="37"/>
      <c r="B108" s="122"/>
      <c r="C108" s="43"/>
      <c r="D108" s="46"/>
      <c r="E108" s="75" t="s">
        <v>8</v>
      </c>
      <c r="F108" s="34" t="s">
        <v>4260</v>
      </c>
      <c r="G108" s="14" t="s">
        <v>4259</v>
      </c>
      <c r="H108" s="13"/>
      <c r="I108" s="93"/>
      <c r="J108" s="12" t="s">
        <v>4258</v>
      </c>
      <c r="K108" s="14" t="s">
        <v>9</v>
      </c>
      <c r="L108" s="27" t="s">
        <v>6</v>
      </c>
      <c r="M108" s="12" t="s">
        <v>0</v>
      </c>
    </row>
    <row r="109" spans="1:13" s="320" customFormat="1" ht="21" x14ac:dyDescent="0.15">
      <c r="A109" s="37"/>
      <c r="B109" s="122"/>
      <c r="C109" s="43"/>
      <c r="D109" s="46"/>
      <c r="E109" s="76"/>
      <c r="F109" s="44"/>
      <c r="G109" s="17" t="s">
        <v>4257</v>
      </c>
      <c r="H109" s="13"/>
      <c r="I109" s="47"/>
      <c r="J109" s="12" t="s">
        <v>4256</v>
      </c>
      <c r="K109" s="90" t="s">
        <v>10</v>
      </c>
      <c r="L109" s="52" t="s">
        <v>79</v>
      </c>
      <c r="M109" s="12" t="s">
        <v>0</v>
      </c>
    </row>
    <row r="110" spans="1:13" s="320" customFormat="1" ht="63" x14ac:dyDescent="0.15">
      <c r="A110" s="37"/>
      <c r="B110" s="122"/>
      <c r="C110" s="43"/>
      <c r="D110" s="46"/>
      <c r="E110" s="78" t="s">
        <v>129</v>
      </c>
      <c r="F110" s="60" t="s">
        <v>4255</v>
      </c>
      <c r="G110" s="60" t="s">
        <v>4254</v>
      </c>
      <c r="H110" s="13"/>
      <c r="I110" s="47"/>
      <c r="J110" s="52" t="s">
        <v>4253</v>
      </c>
      <c r="K110" s="14" t="s">
        <v>84</v>
      </c>
      <c r="L110" s="52" t="s">
        <v>79</v>
      </c>
      <c r="M110" s="64" t="s">
        <v>15</v>
      </c>
    </row>
    <row r="111" spans="1:13" s="320" customFormat="1" x14ac:dyDescent="0.15">
      <c r="A111" s="37"/>
      <c r="B111" s="122"/>
      <c r="C111" s="96"/>
      <c r="D111" s="138"/>
      <c r="E111" s="78"/>
      <c r="F111" s="60"/>
      <c r="G111" s="19"/>
      <c r="H111" s="13"/>
      <c r="I111" s="93"/>
      <c r="J111" s="52" t="s">
        <v>4252</v>
      </c>
      <c r="K111" s="34" t="s">
        <v>103</v>
      </c>
      <c r="L111" s="27" t="s">
        <v>6</v>
      </c>
      <c r="M111" s="12" t="s">
        <v>0</v>
      </c>
    </row>
    <row r="112" spans="1:13" s="320" customFormat="1" ht="63" x14ac:dyDescent="0.15">
      <c r="A112" s="37"/>
      <c r="B112" s="122"/>
      <c r="C112" s="322" t="s">
        <v>409</v>
      </c>
      <c r="D112" s="55" t="s">
        <v>2054</v>
      </c>
      <c r="E112" s="1087" t="s">
        <v>4251</v>
      </c>
      <c r="F112" s="1088"/>
      <c r="G112" s="30" t="s">
        <v>4250</v>
      </c>
      <c r="H112" s="123"/>
      <c r="I112" s="67" t="s">
        <v>2054</v>
      </c>
      <c r="J112" s="52" t="s">
        <v>4249</v>
      </c>
      <c r="K112" s="67" t="s">
        <v>19</v>
      </c>
      <c r="L112" s="27" t="s">
        <v>6</v>
      </c>
      <c r="M112" s="64" t="s">
        <v>15</v>
      </c>
    </row>
    <row r="113" spans="1:13" s="320" customFormat="1" ht="105" x14ac:dyDescent="0.15">
      <c r="A113" s="37"/>
      <c r="B113" s="122"/>
      <c r="C113" s="322" t="s">
        <v>184</v>
      </c>
      <c r="D113" s="33" t="s">
        <v>3275</v>
      </c>
      <c r="E113" s="75" t="s">
        <v>7</v>
      </c>
      <c r="F113" s="34" t="s">
        <v>4248</v>
      </c>
      <c r="G113" s="34" t="s">
        <v>4247</v>
      </c>
      <c r="H113" s="13"/>
      <c r="I113" s="67" t="s">
        <v>185</v>
      </c>
      <c r="J113" s="52" t="s">
        <v>4246</v>
      </c>
      <c r="K113" s="90" t="s">
        <v>10</v>
      </c>
      <c r="L113" s="27" t="s">
        <v>6</v>
      </c>
      <c r="M113" s="64" t="s">
        <v>15</v>
      </c>
    </row>
    <row r="114" spans="1:13" s="320" customFormat="1" ht="21" x14ac:dyDescent="0.15">
      <c r="A114" s="37"/>
      <c r="B114" s="122"/>
      <c r="C114" s="330"/>
      <c r="D114" s="46"/>
      <c r="E114" s="78"/>
      <c r="F114" s="60"/>
      <c r="G114" s="60"/>
      <c r="H114" s="13"/>
      <c r="I114" s="103"/>
      <c r="J114" s="52" t="s">
        <v>4245</v>
      </c>
      <c r="K114" s="90" t="s">
        <v>17</v>
      </c>
      <c r="L114" s="27" t="s">
        <v>6</v>
      </c>
      <c r="M114" s="64" t="s">
        <v>15</v>
      </c>
    </row>
    <row r="115" spans="1:13" s="320" customFormat="1" ht="52.5" x14ac:dyDescent="0.15">
      <c r="A115" s="37"/>
      <c r="B115" s="122"/>
      <c r="C115" s="330"/>
      <c r="D115" s="46"/>
      <c r="E115" s="78"/>
      <c r="F115" s="60"/>
      <c r="G115" s="60"/>
      <c r="H115" s="13"/>
      <c r="I115" s="103"/>
      <c r="J115" s="52" t="s">
        <v>4244</v>
      </c>
      <c r="K115" s="90" t="s">
        <v>18</v>
      </c>
      <c r="L115" s="27" t="s">
        <v>6</v>
      </c>
      <c r="M115" s="12" t="s">
        <v>0</v>
      </c>
    </row>
    <row r="116" spans="1:13" s="320" customFormat="1" ht="21" x14ac:dyDescent="0.15">
      <c r="A116" s="37"/>
      <c r="B116" s="122"/>
      <c r="C116" s="330"/>
      <c r="D116" s="46"/>
      <c r="E116" s="76"/>
      <c r="F116" s="44"/>
      <c r="G116" s="44"/>
      <c r="H116" s="13"/>
      <c r="I116" s="103"/>
      <c r="J116" s="52" t="s">
        <v>4243</v>
      </c>
      <c r="K116" s="90" t="s">
        <v>4242</v>
      </c>
      <c r="L116" s="27" t="s">
        <v>6</v>
      </c>
      <c r="M116" s="12" t="s">
        <v>52</v>
      </c>
    </row>
    <row r="117" spans="1:13" s="320" customFormat="1" ht="19.7" customHeight="1" x14ac:dyDescent="0.15">
      <c r="A117" s="37"/>
      <c r="B117" s="122"/>
      <c r="C117" s="325"/>
      <c r="D117" s="138"/>
      <c r="E117" s="108" t="s">
        <v>8</v>
      </c>
      <c r="F117" s="14" t="s">
        <v>4241</v>
      </c>
      <c r="G117" s="14" t="s">
        <v>4240</v>
      </c>
      <c r="H117" s="105"/>
      <c r="I117" s="93"/>
      <c r="J117" s="52" t="s">
        <v>4239</v>
      </c>
      <c r="K117" s="90" t="s">
        <v>3</v>
      </c>
      <c r="L117" s="27" t="s">
        <v>6</v>
      </c>
      <c r="M117" s="64" t="s">
        <v>15</v>
      </c>
    </row>
    <row r="118" spans="1:13" s="320" customFormat="1" ht="21" x14ac:dyDescent="0.15">
      <c r="A118" s="30">
        <v>32</v>
      </c>
      <c r="B118" s="121" t="s">
        <v>4238</v>
      </c>
      <c r="C118" s="322" t="s">
        <v>3377</v>
      </c>
      <c r="D118" s="55" t="s">
        <v>1569</v>
      </c>
      <c r="E118" s="886" t="s">
        <v>4237</v>
      </c>
      <c r="F118" s="888"/>
      <c r="G118" s="30" t="s">
        <v>4236</v>
      </c>
      <c r="H118" s="73" t="s">
        <v>3749</v>
      </c>
      <c r="I118" s="67" t="s">
        <v>1569</v>
      </c>
      <c r="J118" s="52" t="s">
        <v>4235</v>
      </c>
      <c r="K118" s="67" t="s">
        <v>53</v>
      </c>
      <c r="L118" s="27" t="s">
        <v>6</v>
      </c>
      <c r="M118" s="12" t="s">
        <v>0</v>
      </c>
    </row>
    <row r="119" spans="1:13" s="320" customFormat="1" x14ac:dyDescent="0.15">
      <c r="A119" s="37"/>
      <c r="B119" s="122"/>
      <c r="C119" s="322" t="s">
        <v>171</v>
      </c>
      <c r="D119" s="55" t="s">
        <v>4234</v>
      </c>
      <c r="E119" s="970" t="s">
        <v>4233</v>
      </c>
      <c r="F119" s="971"/>
      <c r="G119" s="30" t="s">
        <v>4232</v>
      </c>
      <c r="H119" s="73" t="s">
        <v>3749</v>
      </c>
      <c r="I119" s="67" t="s">
        <v>4231</v>
      </c>
      <c r="J119" s="52" t="s">
        <v>4230</v>
      </c>
      <c r="K119" s="67" t="s">
        <v>53</v>
      </c>
      <c r="L119" s="27" t="s">
        <v>6</v>
      </c>
      <c r="M119" s="12" t="s">
        <v>0</v>
      </c>
    </row>
    <row r="120" spans="1:13" s="320" customFormat="1" ht="21" x14ac:dyDescent="0.15">
      <c r="A120" s="37"/>
      <c r="B120" s="122"/>
      <c r="C120" s="325"/>
      <c r="D120" s="66"/>
      <c r="E120" s="82"/>
      <c r="F120" s="77"/>
      <c r="G120" s="82"/>
      <c r="H120" s="114"/>
      <c r="I120" s="112"/>
      <c r="J120" s="52" t="s">
        <v>4049</v>
      </c>
      <c r="K120" s="67" t="s">
        <v>53</v>
      </c>
      <c r="L120" s="27" t="s">
        <v>4048</v>
      </c>
      <c r="M120" s="12" t="s">
        <v>0</v>
      </c>
    </row>
    <row r="121" spans="1:13" s="320" customFormat="1" x14ac:dyDescent="0.15">
      <c r="A121" s="37"/>
      <c r="B121" s="122"/>
      <c r="C121" s="322" t="s">
        <v>70</v>
      </c>
      <c r="D121" s="55" t="s">
        <v>3739</v>
      </c>
      <c r="E121" s="970" t="s">
        <v>4229</v>
      </c>
      <c r="F121" s="971"/>
      <c r="G121" s="30" t="s">
        <v>4228</v>
      </c>
      <c r="H121" s="123"/>
      <c r="I121" s="67" t="s">
        <v>3739</v>
      </c>
      <c r="J121" s="52" t="s">
        <v>4227</v>
      </c>
      <c r="K121" s="67" t="s">
        <v>53</v>
      </c>
      <c r="L121" s="27" t="s">
        <v>6</v>
      </c>
      <c r="M121" s="12" t="s">
        <v>52</v>
      </c>
    </row>
    <row r="122" spans="1:13" s="320" customFormat="1" ht="21" x14ac:dyDescent="0.15">
      <c r="A122" s="37"/>
      <c r="B122" s="122"/>
      <c r="C122" s="330"/>
      <c r="D122" s="58"/>
      <c r="E122" s="37"/>
      <c r="F122" s="69"/>
      <c r="G122" s="37"/>
      <c r="H122" s="123"/>
      <c r="I122" s="103"/>
      <c r="J122" s="52" t="s">
        <v>4226</v>
      </c>
      <c r="K122" s="67" t="s">
        <v>128</v>
      </c>
      <c r="L122" s="27" t="s">
        <v>6</v>
      </c>
      <c r="M122" s="12" t="s">
        <v>52</v>
      </c>
    </row>
    <row r="123" spans="1:13" s="320" customFormat="1" ht="21" x14ac:dyDescent="0.15">
      <c r="A123" s="37"/>
      <c r="B123" s="122"/>
      <c r="C123" s="330"/>
      <c r="D123" s="58"/>
      <c r="E123" s="82"/>
      <c r="F123" s="77"/>
      <c r="G123" s="37"/>
      <c r="H123" s="123"/>
      <c r="I123" s="103"/>
      <c r="J123" s="52" t="s">
        <v>4049</v>
      </c>
      <c r="K123" s="67" t="s">
        <v>53</v>
      </c>
      <c r="L123" s="27" t="s">
        <v>4048</v>
      </c>
      <c r="M123" s="12" t="s">
        <v>52</v>
      </c>
    </row>
    <row r="124" spans="1:13" s="320" customFormat="1" ht="21" x14ac:dyDescent="0.15">
      <c r="A124" s="37"/>
      <c r="B124" s="122"/>
      <c r="C124" s="327" t="s">
        <v>89</v>
      </c>
      <c r="D124" s="55" t="s">
        <v>3262</v>
      </c>
      <c r="E124" s="886" t="s">
        <v>4225</v>
      </c>
      <c r="F124" s="888"/>
      <c r="G124" s="30" t="s">
        <v>4224</v>
      </c>
      <c r="H124" s="114"/>
      <c r="I124" s="332" t="s">
        <v>1493</v>
      </c>
      <c r="J124" s="52" t="s">
        <v>4223</v>
      </c>
      <c r="K124" s="67" t="s">
        <v>53</v>
      </c>
      <c r="L124" s="27" t="s">
        <v>6</v>
      </c>
      <c r="M124" s="64" t="s">
        <v>15</v>
      </c>
    </row>
    <row r="125" spans="1:13" s="320" customFormat="1" ht="21" x14ac:dyDescent="0.15">
      <c r="A125" s="88">
        <v>33</v>
      </c>
      <c r="B125" s="637" t="s">
        <v>4222</v>
      </c>
      <c r="C125" s="325" t="s">
        <v>112</v>
      </c>
      <c r="D125" s="116" t="s">
        <v>4221</v>
      </c>
      <c r="E125" s="42" t="s">
        <v>2096</v>
      </c>
      <c r="F125" s="14" t="s">
        <v>4220</v>
      </c>
      <c r="G125" s="64" t="s">
        <v>4219</v>
      </c>
      <c r="H125" s="646" t="s">
        <v>3733</v>
      </c>
      <c r="I125" s="332" t="s">
        <v>4218</v>
      </c>
      <c r="J125" s="52" t="s">
        <v>4217</v>
      </c>
      <c r="K125" s="67" t="s">
        <v>103</v>
      </c>
      <c r="L125" s="27" t="s">
        <v>6</v>
      </c>
      <c r="M125" s="52" t="s">
        <v>0</v>
      </c>
    </row>
    <row r="126" spans="1:13" s="320" customFormat="1" ht="21" x14ac:dyDescent="0.15">
      <c r="A126" s="30">
        <v>34</v>
      </c>
      <c r="B126" s="31" t="s">
        <v>41</v>
      </c>
      <c r="C126" s="322" t="s">
        <v>116</v>
      </c>
      <c r="D126" s="33" t="s">
        <v>32</v>
      </c>
      <c r="E126" s="75" t="s">
        <v>7</v>
      </c>
      <c r="F126" s="50" t="s">
        <v>852</v>
      </c>
      <c r="G126" s="12" t="s">
        <v>4216</v>
      </c>
      <c r="H126" s="34" t="s">
        <v>41</v>
      </c>
      <c r="I126" s="40" t="s">
        <v>4215</v>
      </c>
      <c r="J126" s="12" t="s">
        <v>4214</v>
      </c>
      <c r="K126" s="14" t="s">
        <v>9</v>
      </c>
      <c r="L126" s="15" t="s">
        <v>6</v>
      </c>
      <c r="M126" s="64" t="s">
        <v>15</v>
      </c>
    </row>
    <row r="127" spans="1:13" s="320" customFormat="1" ht="31.5" x14ac:dyDescent="0.15">
      <c r="A127" s="37"/>
      <c r="B127" s="49"/>
      <c r="C127" s="43"/>
      <c r="D127" s="46"/>
      <c r="E127" s="76"/>
      <c r="F127" s="77"/>
      <c r="G127" s="12" t="s">
        <v>4213</v>
      </c>
      <c r="H127" s="60"/>
      <c r="I127" s="93"/>
      <c r="J127" s="12" t="s">
        <v>4212</v>
      </c>
      <c r="K127" s="14" t="s">
        <v>843</v>
      </c>
      <c r="L127" s="12" t="s">
        <v>6</v>
      </c>
      <c r="M127" s="12" t="s">
        <v>0</v>
      </c>
    </row>
    <row r="128" spans="1:13" s="320" customFormat="1" ht="21" x14ac:dyDescent="0.15">
      <c r="A128" s="37"/>
      <c r="B128" s="49"/>
      <c r="C128" s="43"/>
      <c r="D128" s="46"/>
      <c r="E128" s="78" t="s">
        <v>8</v>
      </c>
      <c r="F128" s="971" t="s">
        <v>845</v>
      </c>
      <c r="G128" s="12" t="s">
        <v>847</v>
      </c>
      <c r="H128" s="60"/>
      <c r="I128" s="93"/>
      <c r="J128" s="12" t="s">
        <v>846</v>
      </c>
      <c r="K128" s="14" t="s">
        <v>9</v>
      </c>
      <c r="L128" s="12" t="s">
        <v>6</v>
      </c>
      <c r="M128" s="64" t="s">
        <v>15</v>
      </c>
    </row>
    <row r="129" spans="1:13" s="320" customFormat="1" ht="31.5" x14ac:dyDescent="0.15">
      <c r="A129" s="37"/>
      <c r="B129" s="49"/>
      <c r="C129" s="43"/>
      <c r="D129" s="46"/>
      <c r="E129" s="76"/>
      <c r="F129" s="981"/>
      <c r="G129" s="12" t="s">
        <v>845</v>
      </c>
      <c r="H129" s="60"/>
      <c r="I129" s="93"/>
      <c r="J129" s="12" t="s">
        <v>844</v>
      </c>
      <c r="K129" s="14" t="s">
        <v>843</v>
      </c>
      <c r="L129" s="12" t="s">
        <v>842</v>
      </c>
      <c r="M129" s="12" t="s">
        <v>0</v>
      </c>
    </row>
    <row r="130" spans="1:13" s="320" customFormat="1" ht="52.5" x14ac:dyDescent="0.15">
      <c r="A130" s="37"/>
      <c r="B130" s="49"/>
      <c r="C130" s="43"/>
      <c r="D130" s="46"/>
      <c r="E130" s="75" t="s">
        <v>1037</v>
      </c>
      <c r="F130" s="34" t="s">
        <v>840</v>
      </c>
      <c r="G130" s="52" t="s">
        <v>4211</v>
      </c>
      <c r="H130" s="60"/>
      <c r="I130" s="93"/>
      <c r="J130" s="12" t="s">
        <v>4210</v>
      </c>
      <c r="K130" s="90" t="s">
        <v>692</v>
      </c>
      <c r="L130" s="15" t="s">
        <v>6</v>
      </c>
      <c r="M130" s="12" t="s">
        <v>0</v>
      </c>
    </row>
    <row r="131" spans="1:13" s="320" customFormat="1" ht="73.5" x14ac:dyDescent="0.15">
      <c r="A131" s="37"/>
      <c r="B131" s="49"/>
      <c r="C131" s="43"/>
      <c r="D131" s="46"/>
      <c r="E131" s="78"/>
      <c r="F131" s="60"/>
      <c r="G131" s="13"/>
      <c r="H131" s="60"/>
      <c r="I131" s="93"/>
      <c r="J131" s="12" t="s">
        <v>4209</v>
      </c>
      <c r="K131" s="90" t="s">
        <v>4208</v>
      </c>
      <c r="L131" s="27" t="s">
        <v>6</v>
      </c>
      <c r="M131" s="64" t="s">
        <v>15</v>
      </c>
    </row>
    <row r="132" spans="1:13" s="320" customFormat="1" x14ac:dyDescent="0.15">
      <c r="A132" s="37"/>
      <c r="B132" s="49"/>
      <c r="C132" s="43"/>
      <c r="D132" s="46"/>
      <c r="E132" s="78"/>
      <c r="F132" s="60"/>
      <c r="G132" s="13"/>
      <c r="H132" s="60"/>
      <c r="I132" s="93"/>
      <c r="J132" s="12" t="s">
        <v>4207</v>
      </c>
      <c r="K132" s="90" t="s">
        <v>53</v>
      </c>
      <c r="L132" s="27" t="s">
        <v>6</v>
      </c>
      <c r="M132" s="12" t="s">
        <v>0</v>
      </c>
    </row>
    <row r="133" spans="1:13" s="320" customFormat="1" ht="21" x14ac:dyDescent="0.15">
      <c r="A133" s="37"/>
      <c r="B133" s="49"/>
      <c r="C133" s="43"/>
      <c r="D133" s="46"/>
      <c r="E133" s="76"/>
      <c r="F133" s="44"/>
      <c r="G133" s="105"/>
      <c r="H133" s="60"/>
      <c r="I133" s="93"/>
      <c r="J133" s="12" t="s">
        <v>4206</v>
      </c>
      <c r="K133" s="14" t="s">
        <v>9</v>
      </c>
      <c r="L133" s="12" t="s">
        <v>6</v>
      </c>
      <c r="M133" s="64" t="s">
        <v>15</v>
      </c>
    </row>
    <row r="134" spans="1:13" s="320" customFormat="1" ht="52.5" x14ac:dyDescent="0.15">
      <c r="A134" s="37"/>
      <c r="B134" s="49"/>
      <c r="C134" s="43"/>
      <c r="D134" s="46"/>
      <c r="E134" s="994" t="s">
        <v>832</v>
      </c>
      <c r="F134" s="987" t="s">
        <v>831</v>
      </c>
      <c r="G134" s="1005" t="s">
        <v>4205</v>
      </c>
      <c r="H134" s="60"/>
      <c r="I134" s="93"/>
      <c r="J134" s="332" t="s">
        <v>4204</v>
      </c>
      <c r="K134" s="90" t="s">
        <v>17</v>
      </c>
      <c r="L134" s="27" t="s">
        <v>6</v>
      </c>
      <c r="M134" s="12" t="s">
        <v>0</v>
      </c>
    </row>
    <row r="135" spans="1:13" s="320" customFormat="1" ht="357" x14ac:dyDescent="0.15">
      <c r="A135" s="37"/>
      <c r="B135" s="122"/>
      <c r="C135" s="324"/>
      <c r="D135" s="58"/>
      <c r="E135" s="1089"/>
      <c r="F135" s="988"/>
      <c r="G135" s="996"/>
      <c r="H135" s="123"/>
      <c r="I135" s="103"/>
      <c r="J135" s="106" t="s">
        <v>4203</v>
      </c>
      <c r="K135" s="90" t="s">
        <v>19</v>
      </c>
      <c r="L135" s="12" t="s">
        <v>6</v>
      </c>
      <c r="M135" s="64" t="s">
        <v>15</v>
      </c>
    </row>
    <row r="136" spans="1:13" s="320" customFormat="1" ht="21" x14ac:dyDescent="0.15">
      <c r="A136" s="37"/>
      <c r="B136" s="122"/>
      <c r="C136" s="324"/>
      <c r="D136" s="58"/>
      <c r="E136" s="78"/>
      <c r="F136" s="103"/>
      <c r="G136" s="113"/>
      <c r="H136" s="123"/>
      <c r="I136" s="103"/>
      <c r="J136" s="106" t="s">
        <v>4049</v>
      </c>
      <c r="K136" s="90" t="s">
        <v>53</v>
      </c>
      <c r="L136" s="27" t="s">
        <v>6</v>
      </c>
      <c r="M136" s="64" t="s">
        <v>0</v>
      </c>
    </row>
    <row r="137" spans="1:13" s="320" customFormat="1" ht="31.5" x14ac:dyDescent="0.15">
      <c r="A137" s="37"/>
      <c r="B137" s="122"/>
      <c r="C137" s="324"/>
      <c r="D137" s="58"/>
      <c r="E137" s="78"/>
      <c r="F137" s="103"/>
      <c r="G137" s="113"/>
      <c r="H137" s="123"/>
      <c r="I137" s="103"/>
      <c r="J137" s="106" t="s">
        <v>4202</v>
      </c>
      <c r="K137" s="90" t="s">
        <v>4201</v>
      </c>
      <c r="L137" s="27" t="s">
        <v>6</v>
      </c>
      <c r="M137" s="12" t="s">
        <v>0</v>
      </c>
    </row>
    <row r="138" spans="1:13" s="320" customFormat="1" ht="115.5" x14ac:dyDescent="0.15">
      <c r="A138" s="37"/>
      <c r="B138" s="122"/>
      <c r="C138" s="324"/>
      <c r="D138" s="58"/>
      <c r="E138" s="78"/>
      <c r="F138" s="103"/>
      <c r="G138" s="113"/>
      <c r="H138" s="123"/>
      <c r="I138" s="103"/>
      <c r="J138" s="106" t="s">
        <v>4200</v>
      </c>
      <c r="K138" s="90" t="s">
        <v>58</v>
      </c>
      <c r="L138" s="27" t="s">
        <v>6</v>
      </c>
      <c r="M138" s="12" t="s">
        <v>0</v>
      </c>
    </row>
    <row r="139" spans="1:13" s="320" customFormat="1" ht="21" x14ac:dyDescent="0.15">
      <c r="A139" s="37"/>
      <c r="B139" s="122"/>
      <c r="C139" s="324"/>
      <c r="D139" s="58"/>
      <c r="E139" s="78"/>
      <c r="F139" s="103"/>
      <c r="G139" s="113"/>
      <c r="H139" s="123"/>
      <c r="I139" s="103"/>
      <c r="J139" s="106" t="s">
        <v>4049</v>
      </c>
      <c r="K139" s="90" t="s">
        <v>58</v>
      </c>
      <c r="L139" s="12" t="s">
        <v>4199</v>
      </c>
      <c r="M139" s="64" t="s">
        <v>15</v>
      </c>
    </row>
    <row r="140" spans="1:13" s="320" customFormat="1" ht="94.5" x14ac:dyDescent="0.15">
      <c r="A140" s="37"/>
      <c r="B140" s="122"/>
      <c r="C140" s="324"/>
      <c r="D140" s="58"/>
      <c r="E140" s="78"/>
      <c r="F140" s="103"/>
      <c r="G140" s="111"/>
      <c r="H140" s="123"/>
      <c r="I140" s="103"/>
      <c r="J140" s="332" t="s">
        <v>4198</v>
      </c>
      <c r="K140" s="90" t="s">
        <v>103</v>
      </c>
      <c r="L140" s="27" t="s">
        <v>6</v>
      </c>
      <c r="M140" s="64" t="s">
        <v>15</v>
      </c>
    </row>
    <row r="141" spans="1:13" s="320" customFormat="1" ht="21" x14ac:dyDescent="0.15">
      <c r="A141" s="37"/>
      <c r="B141" s="122"/>
      <c r="C141" s="324"/>
      <c r="D141" s="58"/>
      <c r="E141" s="91" t="s">
        <v>1071</v>
      </c>
      <c r="F141" s="40" t="s">
        <v>4197</v>
      </c>
      <c r="G141" s="16" t="s">
        <v>4196</v>
      </c>
      <c r="H141" s="13"/>
      <c r="I141" s="60"/>
      <c r="J141" s="332" t="s">
        <v>4195</v>
      </c>
      <c r="K141" s="90" t="s">
        <v>17</v>
      </c>
      <c r="L141" s="12" t="s">
        <v>6</v>
      </c>
      <c r="M141" s="12" t="s">
        <v>0</v>
      </c>
    </row>
    <row r="142" spans="1:13" s="320" customFormat="1" ht="52.5" x14ac:dyDescent="0.15">
      <c r="A142" s="37"/>
      <c r="B142" s="122"/>
      <c r="C142" s="324"/>
      <c r="D142" s="58"/>
      <c r="E142" s="92"/>
      <c r="F142" s="93"/>
      <c r="G142" s="13"/>
      <c r="H142" s="13"/>
      <c r="I142" s="19"/>
      <c r="J142" s="332" t="s">
        <v>4194</v>
      </c>
      <c r="K142" s="90" t="s">
        <v>4193</v>
      </c>
      <c r="L142" s="12" t="s">
        <v>79</v>
      </c>
      <c r="M142" s="64" t="s">
        <v>15</v>
      </c>
    </row>
    <row r="143" spans="1:13" s="320" customFormat="1" ht="31.5" x14ac:dyDescent="0.15">
      <c r="A143" s="37"/>
      <c r="B143" s="122"/>
      <c r="C143" s="324"/>
      <c r="D143" s="58"/>
      <c r="E143" s="92"/>
      <c r="F143" s="93"/>
      <c r="G143" s="13"/>
      <c r="H143" s="13"/>
      <c r="I143" s="19"/>
      <c r="J143" s="332" t="s">
        <v>4192</v>
      </c>
      <c r="K143" s="109" t="s">
        <v>18</v>
      </c>
      <c r="L143" s="12" t="s">
        <v>6</v>
      </c>
      <c r="M143" s="12" t="s">
        <v>0</v>
      </c>
    </row>
    <row r="144" spans="1:13" s="320" customFormat="1" ht="63" x14ac:dyDescent="0.15">
      <c r="A144" s="37"/>
      <c r="B144" s="122"/>
      <c r="C144" s="324"/>
      <c r="D144" s="58"/>
      <c r="E144" s="113"/>
      <c r="F144" s="103"/>
      <c r="G144" s="105"/>
      <c r="H144" s="13"/>
      <c r="I144" s="19"/>
      <c r="J144" s="332" t="s">
        <v>4191</v>
      </c>
      <c r="K144" s="109" t="s">
        <v>9</v>
      </c>
      <c r="L144" s="12" t="s">
        <v>6</v>
      </c>
      <c r="M144" s="64" t="s">
        <v>15</v>
      </c>
    </row>
    <row r="145" spans="1:43" s="320" customFormat="1" x14ac:dyDescent="0.15">
      <c r="A145" s="37"/>
      <c r="B145" s="122"/>
      <c r="C145" s="324"/>
      <c r="D145" s="58"/>
      <c r="E145" s="108" t="s">
        <v>1113</v>
      </c>
      <c r="F145" s="109" t="s">
        <v>2034</v>
      </c>
      <c r="G145" s="117" t="s">
        <v>4190</v>
      </c>
      <c r="H145" s="62"/>
      <c r="I145" s="103"/>
      <c r="J145" s="332" t="s">
        <v>4189</v>
      </c>
      <c r="K145" s="90" t="s">
        <v>19</v>
      </c>
      <c r="L145" s="12" t="s">
        <v>6</v>
      </c>
      <c r="M145" s="12" t="s">
        <v>0</v>
      </c>
    </row>
    <row r="146" spans="1:43" s="320" customFormat="1" x14ac:dyDescent="0.15">
      <c r="A146" s="37"/>
      <c r="B146" s="122"/>
      <c r="C146" s="330"/>
      <c r="D146" s="58"/>
      <c r="E146" s="348" t="s">
        <v>1917</v>
      </c>
      <c r="F146" s="118" t="s">
        <v>4188</v>
      </c>
      <c r="G146" s="117" t="s">
        <v>4187</v>
      </c>
      <c r="H146" s="62"/>
      <c r="I146" s="115"/>
      <c r="J146" s="332" t="s">
        <v>4186</v>
      </c>
      <c r="K146" s="90" t="s">
        <v>19</v>
      </c>
      <c r="L146" s="12" t="s">
        <v>6</v>
      </c>
      <c r="M146" s="12" t="s">
        <v>0</v>
      </c>
    </row>
    <row r="147" spans="1:43" s="320" customFormat="1" ht="73.5" x14ac:dyDescent="0.15">
      <c r="A147" s="37"/>
      <c r="B147" s="122"/>
      <c r="C147" s="327" t="s">
        <v>38</v>
      </c>
      <c r="D147" s="116" t="s">
        <v>4185</v>
      </c>
      <c r="E147" s="119" t="s">
        <v>73</v>
      </c>
      <c r="F147" s="109" t="s">
        <v>2465</v>
      </c>
      <c r="G147" s="110" t="s">
        <v>4184</v>
      </c>
      <c r="H147" s="62"/>
      <c r="I147" s="332" t="s">
        <v>4183</v>
      </c>
      <c r="J147" s="106" t="s">
        <v>4182</v>
      </c>
      <c r="K147" s="90" t="s">
        <v>53</v>
      </c>
      <c r="L147" s="27" t="s">
        <v>6</v>
      </c>
      <c r="M147" s="12" t="s">
        <v>52</v>
      </c>
    </row>
    <row r="148" spans="1:43" s="320" customFormat="1" ht="21" x14ac:dyDescent="0.15">
      <c r="A148" s="30">
        <v>35</v>
      </c>
      <c r="B148" s="31" t="s">
        <v>42</v>
      </c>
      <c r="C148" s="643" t="s">
        <v>22</v>
      </c>
      <c r="D148" s="33" t="s">
        <v>1467</v>
      </c>
      <c r="E148" s="977" t="s">
        <v>4181</v>
      </c>
      <c r="F148" s="971"/>
      <c r="G148" s="16" t="s">
        <v>4180</v>
      </c>
      <c r="H148" s="52" t="s">
        <v>1192</v>
      </c>
      <c r="I148" s="106" t="s">
        <v>1467</v>
      </c>
      <c r="J148" s="52" t="s">
        <v>4179</v>
      </c>
      <c r="K148" s="50" t="s">
        <v>19</v>
      </c>
      <c r="L148" s="417" t="s">
        <v>6</v>
      </c>
      <c r="M148" s="64" t="s">
        <v>15</v>
      </c>
    </row>
    <row r="149" spans="1:43" s="320" customFormat="1" ht="21" x14ac:dyDescent="0.15">
      <c r="A149" s="37"/>
      <c r="B149" s="122"/>
      <c r="C149" s="644"/>
      <c r="D149" s="645"/>
      <c r="E149" s="59"/>
      <c r="F149" s="69"/>
      <c r="G149" s="43"/>
      <c r="H149" s="13"/>
      <c r="I149" s="103"/>
      <c r="J149" s="12" t="s">
        <v>4178</v>
      </c>
      <c r="K149" s="90" t="s">
        <v>128</v>
      </c>
      <c r="L149" s="36" t="s">
        <v>6</v>
      </c>
      <c r="M149" s="12" t="s">
        <v>0</v>
      </c>
    </row>
    <row r="150" spans="1:43" s="320" customFormat="1" x14ac:dyDescent="0.15">
      <c r="A150" s="37"/>
      <c r="B150" s="49"/>
      <c r="C150" s="39" t="s">
        <v>38</v>
      </c>
      <c r="D150" s="33" t="s">
        <v>1187</v>
      </c>
      <c r="E150" s="71" t="s">
        <v>7</v>
      </c>
      <c r="F150" s="14" t="s">
        <v>4177</v>
      </c>
      <c r="G150" s="16" t="s">
        <v>4176</v>
      </c>
      <c r="H150" s="13"/>
      <c r="I150" s="35" t="s">
        <v>1191</v>
      </c>
      <c r="J150" s="52" t="s">
        <v>4175</v>
      </c>
      <c r="K150" s="90" t="s">
        <v>19</v>
      </c>
      <c r="L150" s="417" t="s">
        <v>6</v>
      </c>
      <c r="M150" s="64" t="s">
        <v>15</v>
      </c>
    </row>
    <row r="151" spans="1:43" s="320" customFormat="1" ht="94.5" x14ac:dyDescent="0.15">
      <c r="A151" s="37"/>
      <c r="B151" s="49"/>
      <c r="C151" s="45"/>
      <c r="D151" s="46"/>
      <c r="E151" s="51" t="s">
        <v>75</v>
      </c>
      <c r="F151" s="34" t="s">
        <v>4174</v>
      </c>
      <c r="G151" s="16" t="s">
        <v>4173</v>
      </c>
      <c r="H151" s="13"/>
      <c r="I151" s="47"/>
      <c r="J151" s="52" t="s">
        <v>4172</v>
      </c>
      <c r="K151" s="90" t="s">
        <v>19</v>
      </c>
      <c r="L151" s="417" t="s">
        <v>6</v>
      </c>
      <c r="M151" s="12" t="s">
        <v>0</v>
      </c>
    </row>
    <row r="152" spans="1:43" s="320" customFormat="1" ht="21" x14ac:dyDescent="0.15">
      <c r="A152" s="37"/>
      <c r="B152" s="49"/>
      <c r="C152" s="45"/>
      <c r="D152" s="46"/>
      <c r="E152" s="43"/>
      <c r="F152" s="60"/>
      <c r="G152" s="13"/>
      <c r="H152" s="13"/>
      <c r="I152" s="47"/>
      <c r="J152" s="52" t="s">
        <v>4171</v>
      </c>
      <c r="K152" s="90" t="s">
        <v>103</v>
      </c>
      <c r="L152" s="27" t="s">
        <v>6</v>
      </c>
      <c r="M152" s="64" t="s">
        <v>15</v>
      </c>
    </row>
    <row r="153" spans="1:43" s="551" customFormat="1" ht="73.5" x14ac:dyDescent="0.25">
      <c r="A153" s="37"/>
      <c r="B153" s="49"/>
      <c r="C153" s="45"/>
      <c r="D153" s="46"/>
      <c r="E153" s="96"/>
      <c r="F153" s="44"/>
      <c r="G153" s="105"/>
      <c r="H153" s="13"/>
      <c r="I153" s="47"/>
      <c r="J153" s="52" t="s">
        <v>4170</v>
      </c>
      <c r="K153" s="90" t="s">
        <v>58</v>
      </c>
      <c r="L153" s="27" t="s">
        <v>6</v>
      </c>
      <c r="M153" s="12" t="s">
        <v>0</v>
      </c>
      <c r="N153" s="552"/>
      <c r="O153" s="552"/>
      <c r="P153" s="552"/>
      <c r="Q153" s="552"/>
      <c r="R153" s="552"/>
      <c r="S153" s="552"/>
      <c r="T153" s="552"/>
      <c r="U153" s="552"/>
      <c r="V153" s="552"/>
      <c r="W153" s="552"/>
      <c r="X153" s="552"/>
      <c r="Y153" s="552"/>
      <c r="Z153" s="552"/>
      <c r="AA153" s="552"/>
      <c r="AB153" s="552"/>
      <c r="AC153" s="552"/>
      <c r="AD153" s="552"/>
      <c r="AE153" s="552"/>
      <c r="AF153" s="552"/>
      <c r="AG153" s="552"/>
      <c r="AH153" s="552"/>
      <c r="AI153" s="552"/>
      <c r="AJ153" s="552"/>
      <c r="AK153" s="552"/>
      <c r="AL153" s="552"/>
      <c r="AM153" s="552"/>
      <c r="AN153" s="552"/>
      <c r="AO153" s="552"/>
      <c r="AP153" s="552"/>
      <c r="AQ153" s="552"/>
    </row>
    <row r="154" spans="1:43" s="551" customFormat="1" x14ac:dyDescent="0.25">
      <c r="A154" s="37"/>
      <c r="B154" s="49"/>
      <c r="C154" s="45"/>
      <c r="D154" s="46"/>
      <c r="E154" s="17" t="s">
        <v>129</v>
      </c>
      <c r="F154" s="14" t="s">
        <v>4169</v>
      </c>
      <c r="G154" s="16" t="s">
        <v>4157</v>
      </c>
      <c r="H154" s="13"/>
      <c r="I154" s="47"/>
      <c r="J154" s="52" t="s">
        <v>4168</v>
      </c>
      <c r="K154" s="90" t="s">
        <v>4</v>
      </c>
      <c r="L154" s="27" t="s">
        <v>6</v>
      </c>
      <c r="M154" s="12" t="s">
        <v>0</v>
      </c>
      <c r="N154" s="552"/>
      <c r="O154" s="552"/>
      <c r="P154" s="552"/>
      <c r="Q154" s="552"/>
      <c r="R154" s="552"/>
      <c r="S154" s="552"/>
      <c r="T154" s="552"/>
      <c r="U154" s="552"/>
      <c r="V154" s="552"/>
      <c r="W154" s="552"/>
      <c r="X154" s="552"/>
      <c r="Y154" s="552"/>
      <c r="Z154" s="552"/>
      <c r="AA154" s="552"/>
      <c r="AB154" s="552"/>
      <c r="AC154" s="552"/>
      <c r="AD154" s="552"/>
      <c r="AE154" s="552"/>
      <c r="AF154" s="552"/>
      <c r="AG154" s="552"/>
      <c r="AH154" s="552"/>
      <c r="AI154" s="552"/>
      <c r="AJ154" s="552"/>
      <c r="AK154" s="552"/>
      <c r="AL154" s="552"/>
      <c r="AM154" s="552"/>
      <c r="AN154" s="552"/>
      <c r="AO154" s="552"/>
      <c r="AP154" s="552"/>
      <c r="AQ154" s="552"/>
    </row>
    <row r="155" spans="1:43" s="551" customFormat="1" ht="84" x14ac:dyDescent="0.25">
      <c r="A155" s="37"/>
      <c r="B155" s="49"/>
      <c r="C155" s="45"/>
      <c r="D155" s="46"/>
      <c r="E155" s="51" t="s">
        <v>1037</v>
      </c>
      <c r="F155" s="34" t="s">
        <v>4167</v>
      </c>
      <c r="G155" s="16" t="s">
        <v>4166</v>
      </c>
      <c r="H155" s="13"/>
      <c r="I155" s="47"/>
      <c r="J155" s="52" t="s">
        <v>4165</v>
      </c>
      <c r="K155" s="90" t="s">
        <v>19</v>
      </c>
      <c r="L155" s="417" t="s">
        <v>6</v>
      </c>
      <c r="M155" s="64" t="s">
        <v>15</v>
      </c>
      <c r="N155" s="552"/>
      <c r="O155" s="552"/>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2"/>
      <c r="AM155" s="552"/>
      <c r="AN155" s="552"/>
      <c r="AO155" s="552"/>
      <c r="AP155" s="552"/>
      <c r="AQ155" s="552"/>
    </row>
    <row r="156" spans="1:43" s="551" customFormat="1" ht="15.75" x14ac:dyDescent="0.25">
      <c r="A156" s="37"/>
      <c r="B156" s="122"/>
      <c r="C156" s="330"/>
      <c r="D156" s="645"/>
      <c r="E156" s="43"/>
      <c r="F156" s="60"/>
      <c r="G156" s="60"/>
      <c r="H156" s="13"/>
      <c r="I156" s="47"/>
      <c r="J156" s="52" t="s">
        <v>4164</v>
      </c>
      <c r="K156" s="90" t="s">
        <v>4</v>
      </c>
      <c r="L156" s="27" t="s">
        <v>6</v>
      </c>
      <c r="M156" s="12" t="s">
        <v>0</v>
      </c>
      <c r="N156" s="552"/>
      <c r="O156" s="552"/>
      <c r="P156" s="552"/>
      <c r="Q156" s="552"/>
      <c r="R156" s="552"/>
      <c r="S156" s="552"/>
      <c r="T156" s="552"/>
      <c r="U156" s="552"/>
      <c r="V156" s="552"/>
      <c r="W156" s="552"/>
      <c r="X156" s="552"/>
      <c r="Y156" s="552"/>
      <c r="Z156" s="552"/>
      <c r="AA156" s="552"/>
      <c r="AB156" s="552"/>
      <c r="AC156" s="552"/>
      <c r="AD156" s="552"/>
      <c r="AE156" s="552"/>
      <c r="AF156" s="552"/>
      <c r="AG156" s="552"/>
      <c r="AH156" s="552"/>
      <c r="AI156" s="552"/>
      <c r="AJ156" s="552"/>
      <c r="AK156" s="552"/>
      <c r="AL156" s="552"/>
      <c r="AM156" s="552"/>
      <c r="AN156" s="552"/>
      <c r="AO156" s="552"/>
      <c r="AP156" s="552"/>
      <c r="AQ156" s="552"/>
    </row>
    <row r="157" spans="1:43" s="551" customFormat="1" ht="21" x14ac:dyDescent="0.25">
      <c r="A157" s="37"/>
      <c r="B157" s="122"/>
      <c r="C157" s="643" t="s">
        <v>25</v>
      </c>
      <c r="D157" s="33" t="s">
        <v>2430</v>
      </c>
      <c r="E157" s="16" t="s">
        <v>73</v>
      </c>
      <c r="F157" s="34" t="s">
        <v>4163</v>
      </c>
      <c r="G157" s="34" t="s">
        <v>4162</v>
      </c>
      <c r="H157" s="13"/>
      <c r="I157" s="35" t="s">
        <v>2430</v>
      </c>
      <c r="J157" s="52" t="s">
        <v>4161</v>
      </c>
      <c r="K157" s="50" t="s">
        <v>84</v>
      </c>
      <c r="L157" s="27" t="s">
        <v>6</v>
      </c>
      <c r="M157" s="12" t="s">
        <v>52</v>
      </c>
      <c r="N157" s="552"/>
      <c r="O157" s="552"/>
      <c r="P157" s="552"/>
      <c r="Q157" s="552"/>
      <c r="R157" s="552"/>
      <c r="S157" s="552"/>
      <c r="T157" s="552"/>
      <c r="U157" s="552"/>
      <c r="V157" s="552"/>
      <c r="W157" s="552"/>
      <c r="X157" s="552"/>
      <c r="Y157" s="552"/>
      <c r="Z157" s="552"/>
      <c r="AA157" s="552"/>
      <c r="AB157" s="552"/>
      <c r="AC157" s="552"/>
      <c r="AD157" s="552"/>
      <c r="AE157" s="552"/>
      <c r="AF157" s="552"/>
      <c r="AG157" s="552"/>
      <c r="AH157" s="552"/>
      <c r="AI157" s="552"/>
      <c r="AJ157" s="552"/>
      <c r="AK157" s="552"/>
      <c r="AL157" s="552"/>
      <c r="AM157" s="552"/>
      <c r="AN157" s="552"/>
      <c r="AO157" s="552"/>
      <c r="AP157" s="552"/>
      <c r="AQ157" s="552"/>
    </row>
    <row r="158" spans="1:43" s="551" customFormat="1" ht="21" x14ac:dyDescent="0.25">
      <c r="A158" s="37"/>
      <c r="B158" s="122"/>
      <c r="C158" s="642"/>
      <c r="D158" s="138"/>
      <c r="E158" s="96"/>
      <c r="F158" s="44"/>
      <c r="G158" s="105"/>
      <c r="H158" s="13"/>
      <c r="I158" s="47"/>
      <c r="J158" s="52" t="s">
        <v>4160</v>
      </c>
      <c r="K158" s="50" t="s">
        <v>53</v>
      </c>
      <c r="L158" s="27" t="s">
        <v>6</v>
      </c>
      <c r="M158" s="12" t="s">
        <v>52</v>
      </c>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2"/>
      <c r="AK158" s="552"/>
      <c r="AL158" s="552"/>
      <c r="AM158" s="552"/>
      <c r="AN158" s="552"/>
      <c r="AO158" s="552"/>
      <c r="AP158" s="552"/>
      <c r="AQ158" s="552"/>
    </row>
    <row r="159" spans="1:43" s="320" customFormat="1" ht="21" x14ac:dyDescent="0.15">
      <c r="A159" s="37"/>
      <c r="B159" s="122"/>
      <c r="C159" s="643" t="s">
        <v>70</v>
      </c>
      <c r="D159" s="33" t="s">
        <v>4159</v>
      </c>
      <c r="E159" s="886" t="s">
        <v>4158</v>
      </c>
      <c r="F159" s="888"/>
      <c r="G159" s="14" t="s">
        <v>4157</v>
      </c>
      <c r="H159" s="123"/>
      <c r="I159" s="332" t="s">
        <v>4156</v>
      </c>
      <c r="J159" s="12" t="s">
        <v>4155</v>
      </c>
      <c r="K159" s="90" t="s">
        <v>19</v>
      </c>
      <c r="L159" s="417" t="s">
        <v>6</v>
      </c>
      <c r="M159" s="52" t="s">
        <v>52</v>
      </c>
    </row>
    <row r="160" spans="1:43" s="320" customFormat="1" ht="31.5" x14ac:dyDescent="0.15">
      <c r="A160" s="30">
        <v>36</v>
      </c>
      <c r="B160" s="50" t="s">
        <v>164</v>
      </c>
      <c r="C160" s="643" t="s">
        <v>22</v>
      </c>
      <c r="D160" s="50" t="s">
        <v>1180</v>
      </c>
      <c r="E160" s="970" t="s">
        <v>4154</v>
      </c>
      <c r="F160" s="971"/>
      <c r="G160" s="61" t="s">
        <v>4153</v>
      </c>
      <c r="H160" s="73" t="s">
        <v>4152</v>
      </c>
      <c r="I160" s="59" t="s">
        <v>1180</v>
      </c>
      <c r="J160" s="64" t="s">
        <v>4151</v>
      </c>
      <c r="K160" s="14" t="s">
        <v>10</v>
      </c>
      <c r="L160" s="27" t="s">
        <v>6</v>
      </c>
      <c r="M160" s="12" t="s">
        <v>0</v>
      </c>
    </row>
    <row r="161" spans="1:13" s="320" customFormat="1" ht="21" x14ac:dyDescent="0.15">
      <c r="A161" s="37"/>
      <c r="B161" s="69"/>
      <c r="C161" s="644"/>
      <c r="D161" s="69"/>
      <c r="E161" s="37"/>
      <c r="F161" s="69"/>
      <c r="G161" s="59"/>
      <c r="H161" s="123"/>
      <c r="I161" s="59"/>
      <c r="J161" s="64" t="s">
        <v>4150</v>
      </c>
      <c r="K161" s="14" t="s">
        <v>103</v>
      </c>
      <c r="L161" s="27" t="s">
        <v>6</v>
      </c>
      <c r="M161" s="12" t="s">
        <v>52</v>
      </c>
    </row>
    <row r="162" spans="1:13" s="320" customFormat="1" x14ac:dyDescent="0.15">
      <c r="A162" s="37"/>
      <c r="B162" s="69"/>
      <c r="C162" s="644"/>
      <c r="D162" s="69"/>
      <c r="E162" s="37"/>
      <c r="F162" s="69"/>
      <c r="G162" s="59"/>
      <c r="H162" s="123"/>
      <c r="I162" s="69"/>
      <c r="J162" s="64" t="s">
        <v>4149</v>
      </c>
      <c r="K162" s="14" t="s">
        <v>17</v>
      </c>
      <c r="L162" s="27" t="s">
        <v>6</v>
      </c>
      <c r="M162" s="12" t="s">
        <v>52</v>
      </c>
    </row>
    <row r="163" spans="1:13" s="320" customFormat="1" x14ac:dyDescent="0.15">
      <c r="A163" s="37"/>
      <c r="B163" s="69"/>
      <c r="C163" s="642"/>
      <c r="D163" s="77"/>
      <c r="E163" s="82"/>
      <c r="F163" s="77"/>
      <c r="G163" s="63"/>
      <c r="H163" s="123"/>
      <c r="I163" s="77"/>
      <c r="J163" s="64" t="s">
        <v>4148</v>
      </c>
      <c r="K163" s="14" t="s">
        <v>1067</v>
      </c>
      <c r="L163" s="27" t="s">
        <v>6</v>
      </c>
      <c r="M163" s="12" t="s">
        <v>52</v>
      </c>
    </row>
    <row r="164" spans="1:13" s="320" customFormat="1" x14ac:dyDescent="0.15">
      <c r="A164" s="37"/>
      <c r="B164" s="69"/>
      <c r="C164" s="643" t="s">
        <v>38</v>
      </c>
      <c r="D164" s="50" t="s">
        <v>4145</v>
      </c>
      <c r="E164" s="970" t="s">
        <v>4147</v>
      </c>
      <c r="F164" s="971"/>
      <c r="G164" s="61" t="s">
        <v>4146</v>
      </c>
      <c r="H164" s="123"/>
      <c r="I164" s="73" t="s">
        <v>4145</v>
      </c>
      <c r="J164" s="64" t="s">
        <v>4144</v>
      </c>
      <c r="K164" s="14" t="s">
        <v>53</v>
      </c>
      <c r="L164" s="27" t="s">
        <v>6</v>
      </c>
      <c r="M164" s="73" t="s">
        <v>15</v>
      </c>
    </row>
    <row r="165" spans="1:13" s="320" customFormat="1" x14ac:dyDescent="0.15">
      <c r="A165" s="37"/>
      <c r="B165" s="69"/>
      <c r="C165" s="642"/>
      <c r="D165" s="77"/>
      <c r="E165" s="82"/>
      <c r="F165" s="77"/>
      <c r="G165" s="63"/>
      <c r="H165" s="114"/>
      <c r="I165" s="77"/>
      <c r="J165" s="64" t="s">
        <v>2875</v>
      </c>
      <c r="K165" s="14" t="s">
        <v>1067</v>
      </c>
      <c r="L165" s="27" t="s">
        <v>6</v>
      </c>
      <c r="M165" s="73" t="s">
        <v>15</v>
      </c>
    </row>
    <row r="166" spans="1:13" s="320" customFormat="1" ht="21" x14ac:dyDescent="0.15">
      <c r="A166" s="30">
        <v>37</v>
      </c>
      <c r="B166" s="121" t="s">
        <v>43</v>
      </c>
      <c r="C166" s="643" t="s">
        <v>22</v>
      </c>
      <c r="D166" s="55" t="s">
        <v>33</v>
      </c>
      <c r="E166" s="42" t="s">
        <v>7</v>
      </c>
      <c r="F166" s="14" t="s">
        <v>4143</v>
      </c>
      <c r="G166" s="52" t="s">
        <v>1177</v>
      </c>
      <c r="H166" s="50" t="s">
        <v>816</v>
      </c>
      <c r="I166" s="67" t="s">
        <v>33</v>
      </c>
      <c r="J166" s="12" t="s">
        <v>1176</v>
      </c>
      <c r="K166" s="14" t="s">
        <v>4</v>
      </c>
      <c r="L166" s="27" t="s">
        <v>6</v>
      </c>
      <c r="M166" s="12" t="s">
        <v>0</v>
      </c>
    </row>
    <row r="167" spans="1:13" s="320" customFormat="1" ht="73.5" x14ac:dyDescent="0.15">
      <c r="A167" s="37"/>
      <c r="B167" s="122"/>
      <c r="C167" s="324"/>
      <c r="D167" s="58"/>
      <c r="E167" s="16" t="s">
        <v>8</v>
      </c>
      <c r="F167" s="34" t="s">
        <v>2414</v>
      </c>
      <c r="G167" s="12" t="s">
        <v>817</v>
      </c>
      <c r="H167" s="13"/>
      <c r="I167" s="60"/>
      <c r="J167" s="12" t="s">
        <v>815</v>
      </c>
      <c r="K167" s="14" t="s">
        <v>814</v>
      </c>
      <c r="L167" s="27" t="s">
        <v>6</v>
      </c>
      <c r="M167" s="64" t="s">
        <v>15</v>
      </c>
    </row>
    <row r="168" spans="1:13" s="320" customFormat="1" x14ac:dyDescent="0.15">
      <c r="A168" s="37"/>
      <c r="B168" s="122"/>
      <c r="C168" s="324"/>
      <c r="D168" s="58"/>
      <c r="E168" s="43"/>
      <c r="F168" s="60"/>
      <c r="G168" s="12" t="s">
        <v>4142</v>
      </c>
      <c r="H168" s="13"/>
      <c r="I168" s="19"/>
      <c r="J168" s="12" t="s">
        <v>812</v>
      </c>
      <c r="K168" s="14" t="s">
        <v>4</v>
      </c>
      <c r="L168" s="27" t="s">
        <v>6</v>
      </c>
      <c r="M168" s="12" t="s">
        <v>0</v>
      </c>
    </row>
    <row r="169" spans="1:13" s="320" customFormat="1" ht="94.5" x14ac:dyDescent="0.15">
      <c r="A169" s="37"/>
      <c r="B169" s="122"/>
      <c r="C169" s="324"/>
      <c r="D169" s="58"/>
      <c r="E169" s="16" t="s">
        <v>14</v>
      </c>
      <c r="F169" s="34" t="s">
        <v>4141</v>
      </c>
      <c r="G169" s="16" t="s">
        <v>3442</v>
      </c>
      <c r="H169" s="13"/>
      <c r="I169" s="19"/>
      <c r="J169" s="12" t="s">
        <v>808</v>
      </c>
      <c r="K169" s="14" t="s">
        <v>807</v>
      </c>
      <c r="L169" s="27" t="s">
        <v>6</v>
      </c>
      <c r="M169" s="12" t="s">
        <v>0</v>
      </c>
    </row>
    <row r="170" spans="1:13" s="320" customFormat="1" ht="105" x14ac:dyDescent="0.15">
      <c r="A170" s="37"/>
      <c r="B170" s="122"/>
      <c r="C170" s="324"/>
      <c r="D170" s="58"/>
      <c r="E170" s="996"/>
      <c r="F170" s="967"/>
      <c r="G170" s="12" t="s">
        <v>4140</v>
      </c>
      <c r="H170" s="13"/>
      <c r="I170" s="60"/>
      <c r="J170" s="12" t="s">
        <v>806</v>
      </c>
      <c r="K170" s="14" t="s">
        <v>158</v>
      </c>
      <c r="L170" s="27" t="s">
        <v>6</v>
      </c>
      <c r="M170" s="64" t="s">
        <v>15</v>
      </c>
    </row>
    <row r="171" spans="1:13" s="320" customFormat="1" ht="105" x14ac:dyDescent="0.15">
      <c r="A171" s="37"/>
      <c r="B171" s="122"/>
      <c r="C171" s="324"/>
      <c r="D171" s="58"/>
      <c r="E171" s="115"/>
      <c r="F171" s="58"/>
      <c r="G171" s="12" t="s">
        <v>3687</v>
      </c>
      <c r="H171" s="13"/>
      <c r="I171" s="19"/>
      <c r="J171" s="12" t="s">
        <v>3686</v>
      </c>
      <c r="K171" s="14" t="s">
        <v>159</v>
      </c>
      <c r="L171" s="27" t="s">
        <v>6</v>
      </c>
      <c r="M171" s="64" t="s">
        <v>52</v>
      </c>
    </row>
    <row r="172" spans="1:13" s="320" customFormat="1" ht="105" x14ac:dyDescent="0.15">
      <c r="A172" s="975"/>
      <c r="B172" s="982"/>
      <c r="C172" s="965"/>
      <c r="D172" s="967"/>
      <c r="E172" s="70"/>
      <c r="F172" s="976"/>
      <c r="G172" s="13" t="s">
        <v>4139</v>
      </c>
      <c r="H172" s="13"/>
      <c r="I172" s="19"/>
      <c r="J172" s="12" t="s">
        <v>4138</v>
      </c>
      <c r="K172" s="14" t="s">
        <v>10</v>
      </c>
      <c r="L172" s="27" t="s">
        <v>6</v>
      </c>
      <c r="M172" s="12" t="s">
        <v>0</v>
      </c>
    </row>
    <row r="173" spans="1:13" s="320" customFormat="1" ht="31.5" x14ac:dyDescent="0.15">
      <c r="A173" s="975"/>
      <c r="B173" s="982"/>
      <c r="C173" s="965"/>
      <c r="D173" s="967"/>
      <c r="E173" s="70"/>
      <c r="F173" s="976"/>
      <c r="G173" s="13"/>
      <c r="H173" s="13"/>
      <c r="I173" s="19"/>
      <c r="J173" s="12" t="s">
        <v>4137</v>
      </c>
      <c r="K173" s="14" t="s">
        <v>128</v>
      </c>
      <c r="L173" s="27" t="s">
        <v>6</v>
      </c>
      <c r="M173" s="12" t="s">
        <v>0</v>
      </c>
    </row>
    <row r="174" spans="1:13" s="320" customFormat="1" ht="126" x14ac:dyDescent="0.15">
      <c r="A174" s="975"/>
      <c r="B174" s="982"/>
      <c r="C174" s="965"/>
      <c r="D174" s="967"/>
      <c r="E174" s="70"/>
      <c r="F174" s="976"/>
      <c r="G174" s="13"/>
      <c r="H174" s="13"/>
      <c r="I174" s="19"/>
      <c r="J174" s="12" t="s">
        <v>4136</v>
      </c>
      <c r="K174" s="14" t="s">
        <v>4135</v>
      </c>
      <c r="L174" s="27" t="s">
        <v>6</v>
      </c>
      <c r="M174" s="64" t="s">
        <v>15</v>
      </c>
    </row>
    <row r="175" spans="1:13" s="320" customFormat="1" ht="31.5" x14ac:dyDescent="0.15">
      <c r="A175" s="975"/>
      <c r="B175" s="982"/>
      <c r="C175" s="965"/>
      <c r="D175" s="967"/>
      <c r="E175" s="70"/>
      <c r="F175" s="976"/>
      <c r="G175" s="13"/>
      <c r="H175" s="13"/>
      <c r="I175" s="19"/>
      <c r="J175" s="12" t="s">
        <v>4134</v>
      </c>
      <c r="K175" s="14" t="s">
        <v>1067</v>
      </c>
      <c r="L175" s="27" t="s">
        <v>6</v>
      </c>
      <c r="M175" s="64" t="s">
        <v>52</v>
      </c>
    </row>
    <row r="176" spans="1:13" s="320" customFormat="1" x14ac:dyDescent="0.15">
      <c r="A176" s="975"/>
      <c r="B176" s="982"/>
      <c r="C176" s="965"/>
      <c r="D176" s="967"/>
      <c r="E176" s="78"/>
      <c r="F176" s="976"/>
      <c r="G176" s="13"/>
      <c r="H176" s="13"/>
      <c r="I176" s="60"/>
      <c r="J176" s="12" t="s">
        <v>802</v>
      </c>
      <c r="K176" s="14" t="s">
        <v>10</v>
      </c>
      <c r="L176" s="27" t="s">
        <v>6</v>
      </c>
      <c r="M176" s="12" t="s">
        <v>0</v>
      </c>
    </row>
    <row r="177" spans="1:13" ht="21" x14ac:dyDescent="0.25">
      <c r="A177" s="975"/>
      <c r="B177" s="982"/>
      <c r="C177" s="965"/>
      <c r="D177" s="967"/>
      <c r="E177" s="78"/>
      <c r="F177" s="69"/>
      <c r="G177" s="13"/>
      <c r="H177" s="13"/>
      <c r="I177" s="19"/>
      <c r="J177" s="12" t="s">
        <v>4133</v>
      </c>
      <c r="K177" s="14" t="s">
        <v>103</v>
      </c>
      <c r="L177" s="27" t="s">
        <v>6</v>
      </c>
      <c r="M177" s="64" t="s">
        <v>15</v>
      </c>
    </row>
    <row r="178" spans="1:13" s="320" customFormat="1" ht="31.5" x14ac:dyDescent="0.15">
      <c r="A178" s="975"/>
      <c r="B178" s="982"/>
      <c r="C178" s="965"/>
      <c r="D178" s="967"/>
      <c r="E178" s="16" t="s">
        <v>12</v>
      </c>
      <c r="F178" s="34" t="s">
        <v>4132</v>
      </c>
      <c r="G178" s="12" t="s">
        <v>4131</v>
      </c>
      <c r="H178" s="13"/>
      <c r="I178" s="19"/>
      <c r="J178" s="12" t="s">
        <v>795</v>
      </c>
      <c r="K178" s="14" t="s">
        <v>3</v>
      </c>
      <c r="L178" s="27" t="s">
        <v>6</v>
      </c>
      <c r="M178" s="64" t="s">
        <v>15</v>
      </c>
    </row>
    <row r="179" spans="1:13" s="320" customFormat="1" ht="42" x14ac:dyDescent="0.15">
      <c r="A179" s="975"/>
      <c r="B179" s="982"/>
      <c r="C179" s="965"/>
      <c r="D179" s="967"/>
      <c r="E179" s="16" t="s">
        <v>55</v>
      </c>
      <c r="F179" s="34" t="s">
        <v>162</v>
      </c>
      <c r="G179" s="13" t="s">
        <v>4130</v>
      </c>
      <c r="H179" s="13"/>
      <c r="I179" s="19"/>
      <c r="J179" s="12" t="s">
        <v>791</v>
      </c>
      <c r="K179" s="14" t="s">
        <v>20</v>
      </c>
      <c r="L179" s="27" t="s">
        <v>6</v>
      </c>
      <c r="M179" s="12" t="s">
        <v>0</v>
      </c>
    </row>
    <row r="180" spans="1:13" s="320" customFormat="1" ht="21" x14ac:dyDescent="0.15">
      <c r="A180" s="975"/>
      <c r="B180" s="982"/>
      <c r="C180" s="965"/>
      <c r="D180" s="967"/>
      <c r="E180" s="43"/>
      <c r="F180" s="60"/>
      <c r="G180" s="52" t="s">
        <v>4129</v>
      </c>
      <c r="H180" s="13"/>
      <c r="I180" s="60"/>
      <c r="J180" s="52" t="s">
        <v>1163</v>
      </c>
      <c r="K180" s="34" t="s">
        <v>10</v>
      </c>
      <c r="L180" s="27" t="s">
        <v>6</v>
      </c>
      <c r="M180" s="73" t="s">
        <v>15</v>
      </c>
    </row>
    <row r="181" spans="1:13" s="320" customFormat="1" x14ac:dyDescent="0.15">
      <c r="A181" s="975"/>
      <c r="B181" s="982"/>
      <c r="C181" s="965"/>
      <c r="D181" s="967"/>
      <c r="E181" s="96"/>
      <c r="F181" s="44"/>
      <c r="G181" s="96"/>
      <c r="H181" s="13"/>
      <c r="I181" s="60"/>
      <c r="J181" s="105" t="s">
        <v>1162</v>
      </c>
      <c r="K181" s="44"/>
      <c r="L181" s="13"/>
      <c r="M181" s="105"/>
    </row>
    <row r="182" spans="1:13" s="320" customFormat="1" ht="31.5" x14ac:dyDescent="0.15">
      <c r="A182" s="30">
        <v>38</v>
      </c>
      <c r="B182" s="321" t="s">
        <v>146</v>
      </c>
      <c r="C182" s="393" t="s">
        <v>25</v>
      </c>
      <c r="D182" s="55" t="s">
        <v>1887</v>
      </c>
      <c r="E182" s="71" t="s">
        <v>7</v>
      </c>
      <c r="F182" s="34" t="s">
        <v>1889</v>
      </c>
      <c r="G182" s="52" t="s">
        <v>1888</v>
      </c>
      <c r="H182" s="34" t="s">
        <v>146</v>
      </c>
      <c r="I182" s="106" t="s">
        <v>1887</v>
      </c>
      <c r="J182" s="12" t="s">
        <v>4128</v>
      </c>
      <c r="K182" s="14" t="s">
        <v>10</v>
      </c>
      <c r="L182" s="27" t="s">
        <v>6</v>
      </c>
      <c r="M182" s="12" t="s">
        <v>0</v>
      </c>
    </row>
    <row r="183" spans="1:13" s="320" customFormat="1" ht="73.5" x14ac:dyDescent="0.15">
      <c r="A183" s="30">
        <v>39</v>
      </c>
      <c r="B183" s="122" t="s">
        <v>44</v>
      </c>
      <c r="C183" s="643" t="s">
        <v>22</v>
      </c>
      <c r="D183" s="55" t="s">
        <v>34</v>
      </c>
      <c r="E183" s="16" t="s">
        <v>1037</v>
      </c>
      <c r="F183" s="34" t="s">
        <v>1863</v>
      </c>
      <c r="G183" s="52" t="s">
        <v>102</v>
      </c>
      <c r="H183" s="73" t="s">
        <v>44</v>
      </c>
      <c r="I183" s="67" t="s">
        <v>34</v>
      </c>
      <c r="J183" s="12" t="s">
        <v>786</v>
      </c>
      <c r="K183" s="14" t="s">
        <v>138</v>
      </c>
      <c r="L183" s="27" t="s">
        <v>6</v>
      </c>
      <c r="M183" s="64" t="s">
        <v>15</v>
      </c>
    </row>
    <row r="184" spans="1:13" s="320" customFormat="1" ht="73.5" x14ac:dyDescent="0.15">
      <c r="A184" s="37"/>
      <c r="B184" s="122"/>
      <c r="C184" s="324"/>
      <c r="D184" s="58"/>
      <c r="E184" s="975"/>
      <c r="F184" s="976"/>
      <c r="G184" s="52" t="s">
        <v>329</v>
      </c>
      <c r="H184" s="13"/>
      <c r="I184" s="60"/>
      <c r="J184" s="12" t="s">
        <v>4127</v>
      </c>
      <c r="K184" s="14" t="s">
        <v>4126</v>
      </c>
      <c r="L184" s="15" t="s">
        <v>6</v>
      </c>
      <c r="M184" s="12" t="s">
        <v>0</v>
      </c>
    </row>
    <row r="185" spans="1:13" s="320" customFormat="1" ht="31.5" x14ac:dyDescent="0.15">
      <c r="A185" s="37"/>
      <c r="B185" s="122"/>
      <c r="C185" s="324"/>
      <c r="D185" s="58"/>
      <c r="E185" s="37"/>
      <c r="F185" s="69"/>
      <c r="G185" s="52" t="s">
        <v>3672</v>
      </c>
      <c r="H185" s="60"/>
      <c r="I185" s="60"/>
      <c r="J185" s="12" t="s">
        <v>3672</v>
      </c>
      <c r="K185" s="14" t="s">
        <v>53</v>
      </c>
      <c r="L185" s="27"/>
      <c r="M185" s="12"/>
    </row>
    <row r="186" spans="1:13" s="320" customFormat="1" ht="21" x14ac:dyDescent="0.15">
      <c r="A186" s="37"/>
      <c r="B186" s="122"/>
      <c r="C186" s="644"/>
      <c r="D186" s="58"/>
      <c r="E186" s="37"/>
      <c r="F186" s="69"/>
      <c r="G186" s="12" t="s">
        <v>4125</v>
      </c>
      <c r="H186" s="69"/>
      <c r="I186" s="103"/>
      <c r="J186" s="12" t="s">
        <v>1862</v>
      </c>
      <c r="K186" s="14" t="s">
        <v>17</v>
      </c>
      <c r="L186" s="27" t="s">
        <v>6</v>
      </c>
      <c r="M186" s="64" t="s">
        <v>0</v>
      </c>
    </row>
    <row r="187" spans="1:13" s="320" customFormat="1" ht="52.5" x14ac:dyDescent="0.15">
      <c r="A187" s="37"/>
      <c r="B187" s="122"/>
      <c r="C187" s="324"/>
      <c r="D187" s="58"/>
      <c r="E187" s="37"/>
      <c r="F187" s="69"/>
      <c r="G187" s="52" t="s">
        <v>4124</v>
      </c>
      <c r="H187" s="13"/>
      <c r="I187" s="19"/>
      <c r="J187" s="12" t="s">
        <v>4123</v>
      </c>
      <c r="K187" s="14" t="s">
        <v>84</v>
      </c>
      <c r="L187" s="15" t="s">
        <v>6</v>
      </c>
      <c r="M187" s="64" t="s">
        <v>15</v>
      </c>
    </row>
    <row r="188" spans="1:13" s="320" customFormat="1" x14ac:dyDescent="0.15">
      <c r="A188" s="37"/>
      <c r="B188" s="122"/>
      <c r="C188" s="324"/>
      <c r="D188" s="58"/>
      <c r="E188" s="37"/>
      <c r="F188" s="69"/>
      <c r="G188" s="12" t="s">
        <v>4122</v>
      </c>
      <c r="H188" s="13"/>
      <c r="I188" s="19"/>
      <c r="J188" s="12" t="s">
        <v>4121</v>
      </c>
      <c r="K188" s="14" t="s">
        <v>4</v>
      </c>
      <c r="L188" s="15" t="s">
        <v>6</v>
      </c>
      <c r="M188" s="12" t="s">
        <v>0</v>
      </c>
    </row>
    <row r="189" spans="1:13" s="320" customFormat="1" x14ac:dyDescent="0.15">
      <c r="A189" s="37"/>
      <c r="B189" s="122"/>
      <c r="C189" s="324"/>
      <c r="D189" s="58"/>
      <c r="E189" s="37"/>
      <c r="F189" s="69"/>
      <c r="G189" s="12" t="s">
        <v>4120</v>
      </c>
      <c r="H189" s="13"/>
      <c r="I189" s="19"/>
      <c r="J189" s="12" t="s">
        <v>4119</v>
      </c>
      <c r="K189" s="14" t="s">
        <v>3</v>
      </c>
      <c r="L189" s="15" t="s">
        <v>6</v>
      </c>
      <c r="M189" s="64" t="s">
        <v>15</v>
      </c>
    </row>
    <row r="190" spans="1:13" s="320" customFormat="1" ht="63" x14ac:dyDescent="0.15">
      <c r="A190" s="37"/>
      <c r="B190" s="122"/>
      <c r="C190" s="324"/>
      <c r="D190" s="58"/>
      <c r="E190" s="37"/>
      <c r="F190" s="69"/>
      <c r="G190" s="12" t="s">
        <v>4118</v>
      </c>
      <c r="H190" s="13"/>
      <c r="I190" s="19"/>
      <c r="J190" s="12" t="s">
        <v>4117</v>
      </c>
      <c r="K190" s="14" t="s">
        <v>53</v>
      </c>
      <c r="L190" s="15" t="s">
        <v>6</v>
      </c>
      <c r="M190" s="12" t="s">
        <v>0</v>
      </c>
    </row>
    <row r="191" spans="1:13" s="320" customFormat="1" x14ac:dyDescent="0.15">
      <c r="A191" s="37"/>
      <c r="B191" s="122"/>
      <c r="C191" s="324"/>
      <c r="D191" s="58"/>
      <c r="E191" s="37"/>
      <c r="F191" s="69"/>
      <c r="G191" s="13" t="s">
        <v>4116</v>
      </c>
      <c r="H191" s="13"/>
      <c r="I191" s="19"/>
      <c r="J191" s="12" t="s">
        <v>4115</v>
      </c>
      <c r="K191" s="14" t="s">
        <v>1067</v>
      </c>
      <c r="L191" s="15" t="s">
        <v>6</v>
      </c>
      <c r="M191" s="12" t="s">
        <v>0</v>
      </c>
    </row>
    <row r="192" spans="1:13" s="320" customFormat="1" ht="52.5" x14ac:dyDescent="0.15">
      <c r="A192" s="975"/>
      <c r="B192" s="982"/>
      <c r="C192" s="965"/>
      <c r="D192" s="967"/>
      <c r="E192" s="75" t="s">
        <v>1256</v>
      </c>
      <c r="F192" s="971" t="s">
        <v>4114</v>
      </c>
      <c r="G192" s="52" t="s">
        <v>4113</v>
      </c>
      <c r="H192" s="976"/>
      <c r="I192" s="988"/>
      <c r="J192" s="105" t="s">
        <v>4112</v>
      </c>
      <c r="K192" s="44" t="s">
        <v>772</v>
      </c>
      <c r="L192" s="15" t="s">
        <v>6</v>
      </c>
      <c r="M192" s="12" t="s">
        <v>0</v>
      </c>
    </row>
    <row r="193" spans="1:43" s="551" customFormat="1" ht="136.5" x14ac:dyDescent="0.25">
      <c r="A193" s="975"/>
      <c r="B193" s="982"/>
      <c r="C193" s="965"/>
      <c r="D193" s="967"/>
      <c r="E193" s="70"/>
      <c r="F193" s="976"/>
      <c r="G193" s="13"/>
      <c r="H193" s="976"/>
      <c r="I193" s="988"/>
      <c r="J193" s="12" t="s">
        <v>4111</v>
      </c>
      <c r="K193" s="14" t="s">
        <v>769</v>
      </c>
      <c r="L193" s="12" t="s">
        <v>6</v>
      </c>
      <c r="M193" s="64" t="s">
        <v>15</v>
      </c>
      <c r="N193" s="552"/>
      <c r="O193" s="552"/>
      <c r="P193" s="552"/>
      <c r="Q193" s="552"/>
      <c r="R193" s="552"/>
      <c r="S193" s="552"/>
      <c r="T193" s="552"/>
      <c r="U193" s="552"/>
      <c r="V193" s="552"/>
      <c r="W193" s="552"/>
      <c r="X193" s="552"/>
      <c r="Y193" s="552"/>
      <c r="Z193" s="552"/>
      <c r="AA193" s="552"/>
      <c r="AB193" s="552"/>
      <c r="AC193" s="552"/>
      <c r="AD193" s="552"/>
      <c r="AE193" s="552"/>
      <c r="AF193" s="552"/>
      <c r="AG193" s="552"/>
      <c r="AH193" s="552"/>
      <c r="AI193" s="552"/>
      <c r="AJ193" s="552"/>
      <c r="AK193" s="552"/>
      <c r="AL193" s="552"/>
      <c r="AM193" s="552"/>
      <c r="AN193" s="552"/>
      <c r="AO193" s="552"/>
      <c r="AP193" s="552"/>
      <c r="AQ193" s="552"/>
    </row>
    <row r="194" spans="1:43" s="320" customFormat="1" x14ac:dyDescent="0.15">
      <c r="A194" s="37"/>
      <c r="B194" s="122"/>
      <c r="C194" s="324"/>
      <c r="D194" s="58"/>
      <c r="E194" s="70"/>
      <c r="F194" s="69"/>
      <c r="G194" s="96"/>
      <c r="H194" s="123"/>
      <c r="I194" s="103"/>
      <c r="J194" s="12" t="s">
        <v>4110</v>
      </c>
      <c r="K194" s="34" t="s">
        <v>84</v>
      </c>
      <c r="L194" s="13" t="s">
        <v>6</v>
      </c>
      <c r="M194" s="52" t="s">
        <v>0</v>
      </c>
    </row>
    <row r="195" spans="1:43" s="320" customFormat="1" x14ac:dyDescent="0.15">
      <c r="A195" s="37"/>
      <c r="B195" s="122"/>
      <c r="C195" s="643" t="s">
        <v>38</v>
      </c>
      <c r="D195" s="55" t="s">
        <v>4109</v>
      </c>
      <c r="E195" s="970" t="s">
        <v>4108</v>
      </c>
      <c r="F195" s="971"/>
      <c r="G195" s="52" t="s">
        <v>4107</v>
      </c>
      <c r="H195" s="69"/>
      <c r="I195" s="1101" t="s">
        <v>4106</v>
      </c>
      <c r="J195" s="12" t="s">
        <v>4105</v>
      </c>
      <c r="K195" s="14" t="s">
        <v>10</v>
      </c>
      <c r="L195" s="27" t="s">
        <v>6</v>
      </c>
      <c r="M195" s="52" t="s">
        <v>0</v>
      </c>
    </row>
    <row r="196" spans="1:43" s="320" customFormat="1" x14ac:dyDescent="0.15">
      <c r="A196" s="37"/>
      <c r="B196" s="122"/>
      <c r="C196" s="642"/>
      <c r="D196" s="66"/>
      <c r="E196" s="82"/>
      <c r="F196" s="77"/>
      <c r="G196" s="105"/>
      <c r="H196" s="69"/>
      <c r="I196" s="1101"/>
      <c r="J196" s="12" t="s">
        <v>4105</v>
      </c>
      <c r="K196" s="14" t="s">
        <v>17</v>
      </c>
      <c r="L196" s="15" t="s">
        <v>6</v>
      </c>
      <c r="M196" s="52" t="s">
        <v>0</v>
      </c>
    </row>
    <row r="197" spans="1:43" s="320" customFormat="1" ht="21" x14ac:dyDescent="0.15">
      <c r="A197" s="30">
        <v>40</v>
      </c>
      <c r="B197" s="121" t="s">
        <v>45</v>
      </c>
      <c r="C197" s="322" t="s">
        <v>116</v>
      </c>
      <c r="D197" s="55" t="s">
        <v>759</v>
      </c>
      <c r="E197" s="108" t="s">
        <v>73</v>
      </c>
      <c r="F197" s="14" t="s">
        <v>4104</v>
      </c>
      <c r="G197" s="42" t="s">
        <v>4103</v>
      </c>
      <c r="H197" s="73" t="s">
        <v>45</v>
      </c>
      <c r="I197" s="67" t="s">
        <v>759</v>
      </c>
      <c r="J197" s="12" t="s">
        <v>4102</v>
      </c>
      <c r="K197" s="64" t="s">
        <v>4</v>
      </c>
      <c r="L197" s="12" t="s">
        <v>6</v>
      </c>
      <c r="M197" s="64" t="s">
        <v>15</v>
      </c>
    </row>
    <row r="198" spans="1:43" s="320" customFormat="1" ht="105" x14ac:dyDescent="0.15">
      <c r="A198" s="37"/>
      <c r="B198" s="122"/>
      <c r="C198" s="324"/>
      <c r="D198" s="58"/>
      <c r="E198" s="30" t="s">
        <v>75</v>
      </c>
      <c r="F198" s="50" t="s">
        <v>4101</v>
      </c>
      <c r="G198" s="16" t="s">
        <v>4100</v>
      </c>
      <c r="H198" s="13"/>
      <c r="I198" s="13"/>
      <c r="J198" s="12" t="s">
        <v>4099</v>
      </c>
      <c r="K198" s="14" t="s">
        <v>10</v>
      </c>
      <c r="L198" s="27" t="s">
        <v>6</v>
      </c>
      <c r="M198" s="12" t="s">
        <v>0</v>
      </c>
    </row>
    <row r="199" spans="1:43" s="320" customFormat="1" ht="52.5" x14ac:dyDescent="0.15">
      <c r="A199" s="37"/>
      <c r="B199" s="122"/>
      <c r="C199" s="324"/>
      <c r="D199" s="58"/>
      <c r="E199" s="82"/>
      <c r="F199" s="77"/>
      <c r="G199" s="105"/>
      <c r="H199" s="13"/>
      <c r="I199" s="105"/>
      <c r="J199" s="12" t="s">
        <v>4098</v>
      </c>
      <c r="K199" s="14" t="s">
        <v>4097</v>
      </c>
      <c r="L199" s="27" t="s">
        <v>6</v>
      </c>
      <c r="M199" s="12" t="s">
        <v>0</v>
      </c>
    </row>
    <row r="200" spans="1:43" s="320" customFormat="1" ht="21" x14ac:dyDescent="0.15">
      <c r="A200" s="37"/>
      <c r="B200" s="69"/>
      <c r="C200" s="641" t="s">
        <v>38</v>
      </c>
      <c r="D200" s="50" t="s">
        <v>1424</v>
      </c>
      <c r="E200" s="42" t="s">
        <v>129</v>
      </c>
      <c r="F200" s="14" t="s">
        <v>4096</v>
      </c>
      <c r="G200" s="61" t="s">
        <v>3498</v>
      </c>
      <c r="H200" s="123"/>
      <c r="I200" s="64" t="s">
        <v>1838</v>
      </c>
      <c r="J200" s="64" t="s">
        <v>4095</v>
      </c>
      <c r="K200" s="14" t="s">
        <v>53</v>
      </c>
      <c r="L200" s="27" t="s">
        <v>6</v>
      </c>
      <c r="M200" s="12" t="s">
        <v>0</v>
      </c>
    </row>
    <row r="201" spans="1:43" s="320" customFormat="1" x14ac:dyDescent="0.15">
      <c r="A201" s="37"/>
      <c r="B201" s="122"/>
      <c r="C201" s="322" t="s">
        <v>171</v>
      </c>
      <c r="D201" s="55" t="s">
        <v>4094</v>
      </c>
      <c r="E201" s="42" t="s">
        <v>73</v>
      </c>
      <c r="F201" s="14" t="s">
        <v>4093</v>
      </c>
      <c r="G201" s="42" t="s">
        <v>4092</v>
      </c>
      <c r="H201" s="13"/>
      <c r="I201" s="44" t="s">
        <v>745</v>
      </c>
      <c r="J201" s="12" t="s">
        <v>4091</v>
      </c>
      <c r="K201" s="14" t="s">
        <v>53</v>
      </c>
      <c r="L201" s="27" t="s">
        <v>6</v>
      </c>
      <c r="M201" s="12" t="s">
        <v>0</v>
      </c>
    </row>
    <row r="202" spans="1:43" s="320" customFormat="1" ht="21" x14ac:dyDescent="0.15">
      <c r="A202" s="37"/>
      <c r="B202" s="122"/>
      <c r="C202" s="322" t="s">
        <v>70</v>
      </c>
      <c r="D202" s="55" t="s">
        <v>135</v>
      </c>
      <c r="E202" s="970" t="s">
        <v>4090</v>
      </c>
      <c r="F202" s="971"/>
      <c r="G202" s="52" t="s">
        <v>4089</v>
      </c>
      <c r="H202" s="13"/>
      <c r="I202" s="60" t="s">
        <v>4088</v>
      </c>
      <c r="J202" s="12" t="s">
        <v>4087</v>
      </c>
      <c r="K202" s="14" t="s">
        <v>53</v>
      </c>
      <c r="L202" s="27" t="s">
        <v>6</v>
      </c>
      <c r="M202" s="64" t="s">
        <v>15</v>
      </c>
    </row>
    <row r="203" spans="1:43" s="320" customFormat="1" ht="21" x14ac:dyDescent="0.15">
      <c r="A203" s="37"/>
      <c r="B203" s="122"/>
      <c r="C203" s="324"/>
      <c r="D203" s="58"/>
      <c r="E203" s="37"/>
      <c r="F203" s="69"/>
      <c r="G203" s="43"/>
      <c r="H203" s="13"/>
      <c r="I203" s="13"/>
      <c r="J203" s="52" t="s">
        <v>4086</v>
      </c>
      <c r="K203" s="34" t="s">
        <v>1413</v>
      </c>
      <c r="L203" s="27" t="s">
        <v>6</v>
      </c>
      <c r="M203" s="52" t="s">
        <v>0</v>
      </c>
    </row>
    <row r="204" spans="1:43" s="320" customFormat="1" ht="21" x14ac:dyDescent="0.15">
      <c r="A204" s="37"/>
      <c r="B204" s="122"/>
      <c r="C204" s="322" t="s">
        <v>151</v>
      </c>
      <c r="D204" s="55" t="s">
        <v>714</v>
      </c>
      <c r="E204" s="640" t="s">
        <v>4085</v>
      </c>
      <c r="F204" s="61"/>
      <c r="G204" s="52" t="s">
        <v>4084</v>
      </c>
      <c r="H204" s="13"/>
      <c r="I204" s="52" t="s">
        <v>714</v>
      </c>
      <c r="J204" s="52" t="s">
        <v>4083</v>
      </c>
      <c r="K204" s="34" t="s">
        <v>103</v>
      </c>
      <c r="L204" s="27" t="s">
        <v>6</v>
      </c>
      <c r="M204" s="52" t="s">
        <v>0</v>
      </c>
    </row>
    <row r="205" spans="1:43" s="320" customFormat="1" ht="21" x14ac:dyDescent="0.15">
      <c r="A205" s="82"/>
      <c r="B205" s="323"/>
      <c r="C205" s="329"/>
      <c r="D205" s="66"/>
      <c r="E205" s="82"/>
      <c r="F205" s="77"/>
      <c r="G205" s="105"/>
      <c r="H205" s="105"/>
      <c r="I205" s="105"/>
      <c r="J205" s="12" t="s">
        <v>4082</v>
      </c>
      <c r="K205" s="14" t="s">
        <v>4</v>
      </c>
      <c r="L205" s="15" t="s">
        <v>6</v>
      </c>
      <c r="M205" s="64" t="s">
        <v>15</v>
      </c>
    </row>
    <row r="206" spans="1:43" s="320" customFormat="1" ht="21" x14ac:dyDescent="0.15">
      <c r="A206" s="37">
        <v>42</v>
      </c>
      <c r="B206" s="122" t="s">
        <v>4081</v>
      </c>
      <c r="C206" s="330" t="s">
        <v>116</v>
      </c>
      <c r="D206" s="58" t="s">
        <v>3114</v>
      </c>
      <c r="E206" s="43" t="s">
        <v>73</v>
      </c>
      <c r="F206" s="60" t="s">
        <v>1743</v>
      </c>
      <c r="G206" s="43" t="s">
        <v>4080</v>
      </c>
      <c r="H206" s="123" t="s">
        <v>564</v>
      </c>
      <c r="I206" s="60" t="s">
        <v>3114</v>
      </c>
      <c r="J206" s="52" t="s">
        <v>4079</v>
      </c>
      <c r="K206" s="34" t="s">
        <v>53</v>
      </c>
      <c r="L206" s="27" t="s">
        <v>6</v>
      </c>
      <c r="M206" s="12" t="s">
        <v>0</v>
      </c>
    </row>
    <row r="207" spans="1:43" s="320" customFormat="1" ht="21" x14ac:dyDescent="0.15">
      <c r="A207" s="30">
        <v>43</v>
      </c>
      <c r="B207" s="121" t="s">
        <v>4078</v>
      </c>
      <c r="C207" s="322" t="s">
        <v>116</v>
      </c>
      <c r="D207" s="55" t="s">
        <v>154</v>
      </c>
      <c r="E207" s="16" t="s">
        <v>73</v>
      </c>
      <c r="F207" s="34" t="s">
        <v>1050</v>
      </c>
      <c r="G207" s="639" t="s">
        <v>4077</v>
      </c>
      <c r="H207" s="73" t="s">
        <v>4076</v>
      </c>
      <c r="I207" s="34" t="s">
        <v>154</v>
      </c>
      <c r="J207" s="12" t="s">
        <v>4075</v>
      </c>
      <c r="K207" s="14" t="s">
        <v>53</v>
      </c>
      <c r="L207" s="27" t="s">
        <v>6</v>
      </c>
      <c r="M207" s="12" t="s">
        <v>0</v>
      </c>
    </row>
    <row r="208" spans="1:43" s="320" customFormat="1" ht="21" x14ac:dyDescent="0.15">
      <c r="A208" s="37"/>
      <c r="B208" s="122"/>
      <c r="C208" s="330"/>
      <c r="D208" s="58"/>
      <c r="E208" s="37"/>
      <c r="F208" s="69"/>
      <c r="G208" s="13"/>
      <c r="H208" s="123"/>
      <c r="I208" s="60"/>
      <c r="J208" s="12" t="s">
        <v>4074</v>
      </c>
      <c r="K208" s="14" t="s">
        <v>18</v>
      </c>
      <c r="L208" s="27" t="s">
        <v>6</v>
      </c>
      <c r="M208" s="64" t="s">
        <v>15</v>
      </c>
    </row>
    <row r="209" spans="1:18" s="320" customFormat="1" ht="21" x14ac:dyDescent="0.15">
      <c r="A209" s="37"/>
      <c r="B209" s="122"/>
      <c r="C209" s="327" t="s">
        <v>30</v>
      </c>
      <c r="D209" s="116" t="s">
        <v>4073</v>
      </c>
      <c r="E209" s="42" t="s">
        <v>73</v>
      </c>
      <c r="F209" s="14" t="s">
        <v>3395</v>
      </c>
      <c r="G209" s="12" t="s">
        <v>4072</v>
      </c>
      <c r="H209" s="123"/>
      <c r="I209" s="12" t="s">
        <v>4071</v>
      </c>
      <c r="J209" s="12" t="s">
        <v>4070</v>
      </c>
      <c r="K209" s="14" t="s">
        <v>128</v>
      </c>
      <c r="L209" s="27" t="s">
        <v>6</v>
      </c>
      <c r="M209" s="64" t="s">
        <v>15</v>
      </c>
    </row>
    <row r="210" spans="1:18" s="320" customFormat="1" x14ac:dyDescent="0.15">
      <c r="A210" s="30">
        <v>44</v>
      </c>
      <c r="B210" s="121" t="s">
        <v>148</v>
      </c>
      <c r="C210" s="322" t="s">
        <v>116</v>
      </c>
      <c r="D210" s="55" t="s">
        <v>4069</v>
      </c>
      <c r="E210" s="126" t="s">
        <v>129</v>
      </c>
      <c r="F210" s="121" t="s">
        <v>4068</v>
      </c>
      <c r="G210" s="51" t="s">
        <v>4067</v>
      </c>
      <c r="H210" s="73" t="s">
        <v>4066</v>
      </c>
      <c r="I210" s="34" t="s">
        <v>4065</v>
      </c>
      <c r="J210" s="52" t="s">
        <v>4064</v>
      </c>
      <c r="K210" s="34" t="s">
        <v>53</v>
      </c>
      <c r="L210" s="27" t="s">
        <v>6</v>
      </c>
      <c r="M210" s="52" t="s">
        <v>52</v>
      </c>
    </row>
    <row r="211" spans="1:18" s="320" customFormat="1" ht="21" x14ac:dyDescent="0.15">
      <c r="A211" s="37"/>
      <c r="B211" s="122"/>
      <c r="C211" s="322" t="s">
        <v>3377</v>
      </c>
      <c r="D211" s="55" t="s">
        <v>1378</v>
      </c>
      <c r="E211" s="1102" t="s">
        <v>4063</v>
      </c>
      <c r="F211" s="986"/>
      <c r="G211" s="51" t="s">
        <v>4051</v>
      </c>
      <c r="H211" s="123"/>
      <c r="I211" s="34" t="s">
        <v>1378</v>
      </c>
      <c r="J211" s="52" t="s">
        <v>4062</v>
      </c>
      <c r="K211" s="34" t="s">
        <v>53</v>
      </c>
      <c r="L211" s="27" t="s">
        <v>4048</v>
      </c>
      <c r="M211" s="52" t="s">
        <v>52</v>
      </c>
    </row>
    <row r="212" spans="1:18" s="320" customFormat="1" x14ac:dyDescent="0.15">
      <c r="A212" s="37"/>
      <c r="B212" s="122"/>
      <c r="E212" s="1099"/>
      <c r="F212" s="1100"/>
      <c r="G212" s="19" t="s">
        <v>4061</v>
      </c>
      <c r="H212" s="123"/>
      <c r="I212" s="60"/>
      <c r="J212" s="52" t="s">
        <v>4060</v>
      </c>
      <c r="K212" s="34" t="s">
        <v>53</v>
      </c>
      <c r="L212" s="27" t="s">
        <v>6</v>
      </c>
      <c r="M212" s="52" t="s">
        <v>52</v>
      </c>
    </row>
    <row r="213" spans="1:18" s="320" customFormat="1" x14ac:dyDescent="0.15">
      <c r="A213" s="37"/>
      <c r="B213" s="122"/>
      <c r="C213" s="327" t="s">
        <v>3713</v>
      </c>
      <c r="D213" s="116" t="s">
        <v>4059</v>
      </c>
      <c r="E213" s="638" t="s">
        <v>73</v>
      </c>
      <c r="F213" s="321" t="s">
        <v>4058</v>
      </c>
      <c r="G213" s="42" t="s">
        <v>4057</v>
      </c>
      <c r="H213" s="114"/>
      <c r="I213" s="14" t="s">
        <v>1371</v>
      </c>
      <c r="J213" s="12" t="s">
        <v>4056</v>
      </c>
      <c r="K213" s="34" t="s">
        <v>1067</v>
      </c>
      <c r="L213" s="27" t="s">
        <v>6</v>
      </c>
      <c r="M213" s="52" t="s">
        <v>52</v>
      </c>
    </row>
    <row r="214" spans="1:18" s="320" customFormat="1" ht="63" x14ac:dyDescent="0.15">
      <c r="A214" s="30">
        <v>46</v>
      </c>
      <c r="B214" s="121" t="s">
        <v>47</v>
      </c>
      <c r="C214" s="322" t="s">
        <v>116</v>
      </c>
      <c r="D214" s="55" t="s">
        <v>36</v>
      </c>
      <c r="E214" s="970" t="s">
        <v>4055</v>
      </c>
      <c r="F214" s="971"/>
      <c r="G214" s="16" t="s">
        <v>4054</v>
      </c>
      <c r="H214" s="73" t="s">
        <v>47</v>
      </c>
      <c r="I214" s="67" t="s">
        <v>36</v>
      </c>
      <c r="J214" s="12" t="s">
        <v>4053</v>
      </c>
      <c r="K214" s="14" t="s">
        <v>126</v>
      </c>
      <c r="L214" s="27" t="s">
        <v>6</v>
      </c>
      <c r="M214" s="64" t="s">
        <v>15</v>
      </c>
    </row>
    <row r="215" spans="1:18" s="320" customFormat="1" ht="31.5" x14ac:dyDescent="0.15">
      <c r="A215" s="37"/>
      <c r="B215" s="122"/>
      <c r="C215" s="128"/>
      <c r="D215" s="122"/>
      <c r="E215" s="37"/>
      <c r="F215" s="69"/>
      <c r="G215" s="13"/>
      <c r="H215" s="123"/>
      <c r="I215" s="62"/>
      <c r="J215" s="12" t="s">
        <v>4052</v>
      </c>
      <c r="K215" s="34" t="s">
        <v>53</v>
      </c>
      <c r="L215" s="27" t="s">
        <v>6</v>
      </c>
      <c r="M215" s="64" t="s">
        <v>15</v>
      </c>
    </row>
    <row r="216" spans="1:18" s="320" customFormat="1" ht="21" x14ac:dyDescent="0.15">
      <c r="A216" s="37"/>
      <c r="B216" s="122"/>
      <c r="C216" s="327" t="s">
        <v>30</v>
      </c>
      <c r="D216" s="637" t="s">
        <v>4050</v>
      </c>
      <c r="E216" s="42" t="s">
        <v>73</v>
      </c>
      <c r="F216" s="14" t="s">
        <v>3368</v>
      </c>
      <c r="G216" s="12" t="s">
        <v>4051</v>
      </c>
      <c r="H216" s="123"/>
      <c r="I216" s="332" t="s">
        <v>4050</v>
      </c>
      <c r="J216" s="12" t="s">
        <v>4049</v>
      </c>
      <c r="K216" s="34" t="s">
        <v>53</v>
      </c>
      <c r="L216" s="27" t="s">
        <v>4048</v>
      </c>
      <c r="M216" s="64" t="s">
        <v>15</v>
      </c>
    </row>
    <row r="217" spans="1:18" s="320" customFormat="1" x14ac:dyDescent="0.15">
      <c r="A217" s="82"/>
      <c r="B217" s="323"/>
      <c r="C217" s="327" t="s">
        <v>3713</v>
      </c>
      <c r="D217" s="122" t="s">
        <v>4045</v>
      </c>
      <c r="E217" s="886" t="s">
        <v>4047</v>
      </c>
      <c r="F217" s="888"/>
      <c r="G217" s="96" t="s">
        <v>4046</v>
      </c>
      <c r="H217" s="114"/>
      <c r="I217" s="103" t="s">
        <v>4045</v>
      </c>
      <c r="J217" s="12" t="s">
        <v>4044</v>
      </c>
      <c r="K217" s="34" t="s">
        <v>53</v>
      </c>
      <c r="L217" s="27" t="s">
        <v>6</v>
      </c>
      <c r="M217" s="73" t="s">
        <v>52</v>
      </c>
    </row>
    <row r="218" spans="1:18" s="320" customFormat="1" x14ac:dyDescent="0.15">
      <c r="A218" s="30">
        <v>47</v>
      </c>
      <c r="B218" s="977" t="s">
        <v>3998</v>
      </c>
      <c r="C218" s="977"/>
      <c r="D218" s="971"/>
      <c r="E218" s="886" t="s">
        <v>4043</v>
      </c>
      <c r="F218" s="888"/>
      <c r="G218" s="42" t="s">
        <v>695</v>
      </c>
      <c r="H218" s="970" t="s">
        <v>694</v>
      </c>
      <c r="I218" s="971"/>
      <c r="J218" s="12" t="s">
        <v>693</v>
      </c>
      <c r="K218" s="31" t="s">
        <v>692</v>
      </c>
      <c r="L218" s="27" t="s">
        <v>6</v>
      </c>
      <c r="M218" s="972" t="s">
        <v>691</v>
      </c>
    </row>
    <row r="219" spans="1:18" s="320" customFormat="1" ht="31.5" x14ac:dyDescent="0.15">
      <c r="A219" s="43"/>
      <c r="B219" s="978"/>
      <c r="C219" s="978"/>
      <c r="D219" s="976"/>
      <c r="E219" s="59" t="s">
        <v>8</v>
      </c>
      <c r="F219" s="34" t="s">
        <v>690</v>
      </c>
      <c r="G219" s="88" t="s">
        <v>1015</v>
      </c>
      <c r="H219" s="975"/>
      <c r="I219" s="976"/>
      <c r="J219" s="64" t="s">
        <v>1014</v>
      </c>
      <c r="K219" s="31" t="s">
        <v>84</v>
      </c>
      <c r="L219" s="27" t="s">
        <v>6</v>
      </c>
      <c r="M219" s="973"/>
    </row>
    <row r="220" spans="1:18" s="320" customFormat="1" ht="21" x14ac:dyDescent="0.15">
      <c r="A220" s="43"/>
      <c r="B220" s="978"/>
      <c r="C220" s="978"/>
      <c r="D220" s="976"/>
      <c r="E220" s="59"/>
      <c r="F220" s="60"/>
      <c r="G220" s="88" t="s">
        <v>1013</v>
      </c>
      <c r="H220" s="975"/>
      <c r="I220" s="976"/>
      <c r="J220" s="64" t="s">
        <v>1012</v>
      </c>
      <c r="K220" s="31" t="s">
        <v>4</v>
      </c>
      <c r="L220" s="27" t="s">
        <v>6</v>
      </c>
      <c r="M220" s="973"/>
    </row>
    <row r="221" spans="1:18" s="320" customFormat="1" ht="31.5" x14ac:dyDescent="0.15">
      <c r="A221" s="43"/>
      <c r="B221" s="980"/>
      <c r="C221" s="980"/>
      <c r="D221" s="981"/>
      <c r="E221" s="82"/>
      <c r="F221" s="44"/>
      <c r="G221" s="88" t="s">
        <v>689</v>
      </c>
      <c r="H221" s="37"/>
      <c r="I221" s="69"/>
      <c r="J221" s="64" t="s">
        <v>688</v>
      </c>
      <c r="K221" s="31" t="s">
        <v>10</v>
      </c>
      <c r="L221" s="27" t="s">
        <v>6</v>
      </c>
      <c r="M221" s="973"/>
    </row>
    <row r="222" spans="1:18" ht="9.6" customHeight="1" x14ac:dyDescent="0.25">
      <c r="A222" s="1090" t="s">
        <v>4042</v>
      </c>
      <c r="B222" s="1091"/>
      <c r="C222" s="1091"/>
      <c r="D222" s="1091"/>
      <c r="E222" s="1091"/>
      <c r="F222" s="1091"/>
      <c r="G222" s="1091"/>
      <c r="H222" s="1091"/>
      <c r="I222" s="1091"/>
      <c r="J222" s="1091"/>
      <c r="K222" s="1091"/>
      <c r="L222" s="1091"/>
      <c r="M222" s="1092"/>
      <c r="N222" s="19"/>
      <c r="O222" s="19"/>
      <c r="P222" s="19"/>
      <c r="Q222" s="19"/>
      <c r="R222" s="19"/>
    </row>
    <row r="223" spans="1:18" ht="28.5" customHeight="1" x14ac:dyDescent="0.25">
      <c r="A223" s="1093"/>
      <c r="B223" s="1094"/>
      <c r="C223" s="1094"/>
      <c r="D223" s="1094"/>
      <c r="E223" s="1094"/>
      <c r="F223" s="1094"/>
      <c r="G223" s="1094"/>
      <c r="H223" s="1094"/>
      <c r="I223" s="1094"/>
      <c r="J223" s="1094"/>
      <c r="K223" s="1094"/>
      <c r="L223" s="1094"/>
      <c r="M223" s="1095"/>
      <c r="N223" s="19"/>
      <c r="O223" s="19"/>
      <c r="P223" s="19"/>
      <c r="Q223" s="19"/>
      <c r="R223" s="19"/>
    </row>
    <row r="224" spans="1:18" ht="9.6" customHeight="1" x14ac:dyDescent="0.25">
      <c r="A224" s="1093"/>
      <c r="B224" s="1094"/>
      <c r="C224" s="1094"/>
      <c r="D224" s="1094"/>
      <c r="E224" s="1094"/>
      <c r="F224" s="1094"/>
      <c r="G224" s="1094"/>
      <c r="H224" s="1094"/>
      <c r="I224" s="1094"/>
      <c r="J224" s="1094"/>
      <c r="K224" s="1094"/>
      <c r="L224" s="1094"/>
      <c r="M224" s="1095"/>
    </row>
    <row r="225" spans="1:43" ht="30.75" customHeight="1" x14ac:dyDescent="0.25">
      <c r="A225" s="1093"/>
      <c r="B225" s="1094"/>
      <c r="C225" s="1094"/>
      <c r="D225" s="1094"/>
      <c r="E225" s="1094"/>
      <c r="F225" s="1094"/>
      <c r="G225" s="1094"/>
      <c r="H225" s="1094"/>
      <c r="I225" s="1094"/>
      <c r="J225" s="1094"/>
      <c r="K225" s="1094"/>
      <c r="L225" s="1094"/>
      <c r="M225" s="1095"/>
    </row>
    <row r="226" spans="1:43" ht="9.6" customHeight="1" x14ac:dyDescent="0.25">
      <c r="A226" s="1093"/>
      <c r="B226" s="1094"/>
      <c r="C226" s="1094"/>
      <c r="D226" s="1094"/>
      <c r="E226" s="1094"/>
      <c r="F226" s="1094"/>
      <c r="G226" s="1094"/>
      <c r="H226" s="1094"/>
      <c r="I226" s="1094"/>
      <c r="J226" s="1094"/>
      <c r="K226" s="1094"/>
      <c r="L226" s="1094"/>
      <c r="M226" s="1095"/>
    </row>
    <row r="227" spans="1:43" ht="9.6" customHeight="1" x14ac:dyDescent="0.25">
      <c r="A227" s="1093"/>
      <c r="B227" s="1094"/>
      <c r="C227" s="1094"/>
      <c r="D227" s="1094"/>
      <c r="E227" s="1094"/>
      <c r="F227" s="1094"/>
      <c r="G227" s="1094"/>
      <c r="H227" s="1094"/>
      <c r="I227" s="1094"/>
      <c r="J227" s="1094"/>
      <c r="K227" s="1094"/>
      <c r="L227" s="1094"/>
      <c r="M227" s="1095"/>
    </row>
    <row r="228" spans="1:43" ht="9.6" customHeight="1" x14ac:dyDescent="0.25">
      <c r="A228" s="1093"/>
      <c r="B228" s="1094"/>
      <c r="C228" s="1094"/>
      <c r="D228" s="1094"/>
      <c r="E228" s="1094"/>
      <c r="F228" s="1094"/>
      <c r="G228" s="1094"/>
      <c r="H228" s="1094"/>
      <c r="I228" s="1094"/>
      <c r="J228" s="1094"/>
      <c r="K228" s="1094"/>
      <c r="L228" s="1094"/>
      <c r="M228" s="1095"/>
    </row>
    <row r="229" spans="1:43" ht="9.6" customHeight="1" x14ac:dyDescent="0.25">
      <c r="A229" s="1093"/>
      <c r="B229" s="1094"/>
      <c r="C229" s="1094"/>
      <c r="D229" s="1094"/>
      <c r="E229" s="1094"/>
      <c r="F229" s="1094"/>
      <c r="G229" s="1094"/>
      <c r="H229" s="1094"/>
      <c r="I229" s="1094"/>
      <c r="J229" s="1094"/>
      <c r="K229" s="1094"/>
      <c r="L229" s="1094"/>
      <c r="M229" s="1095"/>
    </row>
    <row r="230" spans="1:43" ht="9.6" customHeight="1" x14ac:dyDescent="0.25">
      <c r="A230" s="1093"/>
      <c r="B230" s="1094"/>
      <c r="C230" s="1094"/>
      <c r="D230" s="1094"/>
      <c r="E230" s="1094"/>
      <c r="F230" s="1094"/>
      <c r="G230" s="1094"/>
      <c r="H230" s="1094"/>
      <c r="I230" s="1094"/>
      <c r="J230" s="1094"/>
      <c r="K230" s="1094"/>
      <c r="L230" s="1094"/>
      <c r="M230" s="1095"/>
    </row>
    <row r="231" spans="1:43" ht="9.6" customHeight="1" x14ac:dyDescent="0.25">
      <c r="A231" s="1093"/>
      <c r="B231" s="1094"/>
      <c r="C231" s="1094"/>
      <c r="D231" s="1094"/>
      <c r="E231" s="1094"/>
      <c r="F231" s="1094"/>
      <c r="G231" s="1094"/>
      <c r="H231" s="1094"/>
      <c r="I231" s="1094"/>
      <c r="J231" s="1094"/>
      <c r="K231" s="1094"/>
      <c r="L231" s="1094"/>
      <c r="M231" s="1095"/>
    </row>
    <row r="232" spans="1:43" ht="9.6" customHeight="1" x14ac:dyDescent="0.25">
      <c r="A232" s="1093"/>
      <c r="B232" s="1094"/>
      <c r="C232" s="1094"/>
      <c r="D232" s="1094"/>
      <c r="E232" s="1094"/>
      <c r="F232" s="1094"/>
      <c r="G232" s="1094"/>
      <c r="H232" s="1094"/>
      <c r="I232" s="1094"/>
      <c r="J232" s="1094"/>
      <c r="K232" s="1094"/>
      <c r="L232" s="1094"/>
      <c r="M232" s="1095"/>
    </row>
    <row r="233" spans="1:43" ht="9.6" customHeight="1" x14ac:dyDescent="0.25">
      <c r="A233" s="1093"/>
      <c r="B233" s="1094"/>
      <c r="C233" s="1094"/>
      <c r="D233" s="1094"/>
      <c r="E233" s="1094"/>
      <c r="F233" s="1094"/>
      <c r="G233" s="1094"/>
      <c r="H233" s="1094"/>
      <c r="I233" s="1094"/>
      <c r="J233" s="1094"/>
      <c r="K233" s="1094"/>
      <c r="L233" s="1094"/>
      <c r="M233" s="1095"/>
    </row>
    <row r="234" spans="1:43" ht="9.6" customHeight="1" x14ac:dyDescent="0.25">
      <c r="A234" s="1093"/>
      <c r="B234" s="1094"/>
      <c r="C234" s="1094"/>
      <c r="D234" s="1094"/>
      <c r="E234" s="1094"/>
      <c r="F234" s="1094"/>
      <c r="G234" s="1094"/>
      <c r="H234" s="1094"/>
      <c r="I234" s="1094"/>
      <c r="J234" s="1094"/>
      <c r="K234" s="1094"/>
      <c r="L234" s="1094"/>
      <c r="M234" s="1095"/>
    </row>
    <row r="235" spans="1:43" ht="9.6" customHeight="1" x14ac:dyDescent="0.25">
      <c r="A235" s="1093"/>
      <c r="B235" s="1094"/>
      <c r="C235" s="1094"/>
      <c r="D235" s="1094"/>
      <c r="E235" s="1094"/>
      <c r="F235" s="1094"/>
      <c r="G235" s="1094"/>
      <c r="H235" s="1094"/>
      <c r="I235" s="1094"/>
      <c r="J235" s="1094"/>
      <c r="K235" s="1094"/>
      <c r="L235" s="1094"/>
      <c r="M235" s="1095"/>
    </row>
    <row r="236" spans="1:43" ht="49.35" customHeight="1" x14ac:dyDescent="0.25">
      <c r="A236" s="1096"/>
      <c r="B236" s="1097"/>
      <c r="C236" s="1097"/>
      <c r="D236" s="1097"/>
      <c r="E236" s="1097"/>
      <c r="F236" s="1097"/>
      <c r="G236" s="1097"/>
      <c r="H236" s="1097"/>
      <c r="I236" s="1097"/>
      <c r="J236" s="1097"/>
      <c r="K236" s="1097"/>
      <c r="L236" s="1097"/>
      <c r="M236" s="1098"/>
    </row>
    <row r="237" spans="1:43" s="146" customFormat="1" x14ac:dyDescent="0.25">
      <c r="A237" s="522" t="s">
        <v>4041</v>
      </c>
      <c r="B237" s="155"/>
      <c r="C237" s="155"/>
      <c r="D237" s="154"/>
      <c r="E237" s="153"/>
      <c r="F237" s="152"/>
      <c r="G237" s="152"/>
      <c r="H237" s="152"/>
      <c r="I237" s="152"/>
      <c r="J237" s="152"/>
      <c r="K237" s="152"/>
      <c r="L237" s="152"/>
      <c r="M237" s="151"/>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row>
    <row r="238" spans="1:43" s="146" customFormat="1" x14ac:dyDescent="0.25">
      <c r="A238" s="522"/>
      <c r="B238" s="155"/>
      <c r="C238" s="155"/>
      <c r="D238" s="154"/>
      <c r="E238" s="153"/>
      <c r="F238" s="152"/>
      <c r="G238" s="152"/>
      <c r="H238" s="152"/>
      <c r="I238" s="152"/>
      <c r="J238" s="152"/>
      <c r="K238" s="152"/>
      <c r="L238" s="152"/>
      <c r="M238" s="151"/>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row>
    <row r="239" spans="1:43" s="146" customFormat="1" x14ac:dyDescent="0.25">
      <c r="A239" s="522"/>
      <c r="B239" s="155"/>
      <c r="C239" s="155"/>
      <c r="D239" s="154"/>
      <c r="E239" s="153"/>
      <c r="F239" s="152"/>
      <c r="G239" s="152"/>
      <c r="H239" s="152"/>
      <c r="I239" s="152"/>
      <c r="J239" s="152"/>
      <c r="K239" s="152"/>
      <c r="L239" s="152"/>
      <c r="M239" s="151"/>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row>
    <row r="240" spans="1:43" s="146" customFormat="1" x14ac:dyDescent="0.25">
      <c r="A240" s="522"/>
      <c r="B240" s="155"/>
      <c r="C240" s="155"/>
      <c r="D240" s="154"/>
      <c r="E240" s="153"/>
      <c r="F240" s="152"/>
      <c r="G240" s="152"/>
      <c r="H240" s="152"/>
      <c r="I240" s="152"/>
      <c r="J240" s="152"/>
      <c r="K240" s="152"/>
      <c r="L240" s="152"/>
      <c r="M240" s="151"/>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row>
    <row r="241" spans="1:43" s="146" customFormat="1" x14ac:dyDescent="0.25">
      <c r="A241" s="522"/>
      <c r="B241" s="155"/>
      <c r="C241" s="155"/>
      <c r="D241" s="154"/>
      <c r="E241" s="153"/>
      <c r="F241" s="152"/>
      <c r="G241" s="152"/>
      <c r="H241" s="152"/>
      <c r="I241" s="152"/>
      <c r="J241" s="152"/>
      <c r="K241" s="152"/>
      <c r="L241" s="152"/>
      <c r="M241" s="151"/>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row>
    <row r="242" spans="1:43" s="146" customFormat="1" x14ac:dyDescent="0.25">
      <c r="A242" s="522"/>
      <c r="B242" s="155"/>
      <c r="C242" s="155"/>
      <c r="D242" s="154"/>
      <c r="E242" s="153"/>
      <c r="F242" s="152"/>
      <c r="G242" s="152"/>
      <c r="H242" s="152"/>
      <c r="I242" s="152"/>
      <c r="J242" s="152"/>
      <c r="K242" s="152"/>
      <c r="L242" s="152"/>
      <c r="M242" s="151"/>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row>
    <row r="243" spans="1:43" s="146" customFormat="1" x14ac:dyDescent="0.25">
      <c r="A243" s="522"/>
      <c r="B243" s="155"/>
      <c r="C243" s="155"/>
      <c r="D243" s="154"/>
      <c r="E243" s="153"/>
      <c r="F243" s="152"/>
      <c r="G243" s="152"/>
      <c r="H243" s="152"/>
      <c r="I243" s="152"/>
      <c r="J243" s="152"/>
      <c r="K243" s="152"/>
      <c r="L243" s="152"/>
      <c r="M243" s="151"/>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row>
    <row r="244" spans="1:43" s="146" customFormat="1" x14ac:dyDescent="0.25">
      <c r="A244" s="522"/>
      <c r="B244" s="155"/>
      <c r="C244" s="155"/>
      <c r="D244" s="154"/>
      <c r="E244" s="153"/>
      <c r="F244" s="152"/>
      <c r="G244" s="152"/>
      <c r="H244" s="152"/>
      <c r="I244" s="152"/>
      <c r="J244" s="152"/>
      <c r="K244" s="152"/>
      <c r="L244" s="152"/>
      <c r="M244" s="151"/>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row>
    <row r="245" spans="1:43" s="146" customFormat="1" x14ac:dyDescent="0.25">
      <c r="A245" s="522"/>
      <c r="B245" s="155"/>
      <c r="C245" s="155"/>
      <c r="D245" s="154"/>
      <c r="E245" s="153"/>
      <c r="F245" s="152"/>
      <c r="G245" s="152"/>
      <c r="H245" s="152"/>
      <c r="I245" s="152"/>
      <c r="J245" s="152"/>
      <c r="K245" s="152"/>
      <c r="L245" s="152"/>
      <c r="M245" s="151"/>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row>
    <row r="246" spans="1:43" s="146" customFormat="1" x14ac:dyDescent="0.25">
      <c r="A246" s="522"/>
      <c r="B246" s="155"/>
      <c r="C246" s="155"/>
      <c r="D246" s="154"/>
      <c r="E246" s="153"/>
      <c r="F246" s="152"/>
      <c r="G246" s="152"/>
      <c r="H246" s="152"/>
      <c r="I246" s="152"/>
      <c r="J246" s="152"/>
      <c r="K246" s="152"/>
      <c r="L246" s="152"/>
      <c r="M246" s="151"/>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row>
    <row r="247" spans="1:43" s="146" customFormat="1" x14ac:dyDescent="0.25">
      <c r="A247" s="522"/>
      <c r="B247" s="155"/>
      <c r="C247" s="155"/>
      <c r="D247" s="154"/>
      <c r="E247" s="153"/>
      <c r="F247" s="152"/>
      <c r="G247" s="152"/>
      <c r="H247" s="152"/>
      <c r="I247" s="152"/>
      <c r="J247" s="152"/>
      <c r="K247" s="152"/>
      <c r="L247" s="152"/>
      <c r="M247" s="151"/>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row>
    <row r="248" spans="1:43" s="146" customFormat="1" x14ac:dyDescent="0.25">
      <c r="A248" s="522"/>
      <c r="B248" s="155"/>
      <c r="C248" s="155"/>
      <c r="D248" s="154"/>
      <c r="E248" s="153"/>
      <c r="F248" s="152"/>
      <c r="G248" s="152"/>
      <c r="H248" s="152"/>
      <c r="I248" s="152"/>
      <c r="J248" s="152"/>
      <c r="K248" s="152"/>
      <c r="L248" s="152"/>
      <c r="M248" s="151"/>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row>
    <row r="249" spans="1:43" s="146" customFormat="1" x14ac:dyDescent="0.25">
      <c r="A249" s="522"/>
      <c r="B249" s="155"/>
      <c r="C249" s="155"/>
      <c r="D249" s="154"/>
      <c r="E249" s="153"/>
      <c r="F249" s="152"/>
      <c r="G249" s="152"/>
      <c r="H249" s="152"/>
      <c r="I249" s="152"/>
      <c r="J249" s="152"/>
      <c r="K249" s="152"/>
      <c r="L249" s="152"/>
      <c r="M249" s="151"/>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row>
    <row r="250" spans="1:43" s="146" customFormat="1" x14ac:dyDescent="0.25">
      <c r="A250" s="522"/>
      <c r="B250" s="155"/>
      <c r="C250" s="155"/>
      <c r="D250" s="154"/>
      <c r="E250" s="153"/>
      <c r="F250" s="152"/>
      <c r="G250" s="152"/>
      <c r="H250" s="152"/>
      <c r="I250" s="152"/>
      <c r="J250" s="152"/>
      <c r="K250" s="152"/>
      <c r="L250" s="152"/>
      <c r="M250" s="151"/>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row>
    <row r="251" spans="1:43" s="146" customFormat="1" x14ac:dyDescent="0.25">
      <c r="A251" s="522"/>
      <c r="B251" s="155"/>
      <c r="C251" s="155"/>
      <c r="D251" s="154"/>
      <c r="E251" s="153"/>
      <c r="F251" s="152"/>
      <c r="G251" s="152"/>
      <c r="H251" s="152"/>
      <c r="I251" s="152"/>
      <c r="J251" s="152"/>
      <c r="K251" s="152"/>
      <c r="L251" s="152"/>
      <c r="M251" s="151"/>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row>
    <row r="252" spans="1:43" s="146" customFormat="1" x14ac:dyDescent="0.25">
      <c r="A252" s="522"/>
      <c r="B252" s="155"/>
      <c r="C252" s="155"/>
      <c r="D252" s="154"/>
      <c r="E252" s="153"/>
      <c r="F252" s="152"/>
      <c r="G252" s="152"/>
      <c r="H252" s="152"/>
      <c r="I252" s="152"/>
      <c r="J252" s="152"/>
      <c r="K252" s="152"/>
      <c r="L252" s="152"/>
      <c r="M252" s="151"/>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row>
    <row r="253" spans="1:43" s="146" customFormat="1" x14ac:dyDescent="0.25">
      <c r="A253" s="522"/>
      <c r="B253" s="155"/>
      <c r="C253" s="155"/>
      <c r="D253" s="154"/>
      <c r="E253" s="153"/>
      <c r="F253" s="152"/>
      <c r="G253" s="152"/>
      <c r="H253" s="152"/>
      <c r="I253" s="152"/>
      <c r="J253" s="152"/>
      <c r="K253" s="152"/>
      <c r="L253" s="152"/>
      <c r="M253" s="151"/>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row>
    <row r="254" spans="1:43" s="146" customFormat="1" x14ac:dyDescent="0.25">
      <c r="A254" s="522"/>
      <c r="B254" s="155"/>
      <c r="C254" s="155"/>
      <c r="D254" s="154"/>
      <c r="E254" s="153"/>
      <c r="F254" s="152"/>
      <c r="G254" s="152"/>
      <c r="H254" s="152"/>
      <c r="I254" s="152"/>
      <c r="J254" s="152"/>
      <c r="K254" s="152"/>
      <c r="L254" s="152"/>
      <c r="M254" s="151"/>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row>
    <row r="255" spans="1:43" s="146" customFormat="1" x14ac:dyDescent="0.25">
      <c r="A255" s="522"/>
      <c r="B255" s="155"/>
      <c r="C255" s="155"/>
      <c r="D255" s="154"/>
      <c r="E255" s="153"/>
      <c r="F255" s="152"/>
      <c r="G255" s="152"/>
      <c r="H255" s="152"/>
      <c r="I255" s="152"/>
      <c r="J255" s="152"/>
      <c r="K255" s="152"/>
      <c r="L255" s="152"/>
      <c r="M255" s="151"/>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row>
    <row r="256" spans="1:43" s="146" customFormat="1" x14ac:dyDescent="0.25">
      <c r="A256" s="522"/>
      <c r="B256" s="155"/>
      <c r="C256" s="155"/>
      <c r="D256" s="154"/>
      <c r="E256" s="153"/>
      <c r="F256" s="152"/>
      <c r="G256" s="152"/>
      <c r="H256" s="152"/>
      <c r="I256" s="152"/>
      <c r="J256" s="152"/>
      <c r="K256" s="152"/>
      <c r="L256" s="152"/>
      <c r="M256" s="151"/>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row>
    <row r="257" spans="1:43" s="146" customFormat="1" x14ac:dyDescent="0.25">
      <c r="A257" s="522"/>
      <c r="B257" s="155"/>
      <c r="C257" s="155"/>
      <c r="D257" s="154"/>
      <c r="E257" s="153"/>
      <c r="F257" s="152"/>
      <c r="G257" s="152"/>
      <c r="H257" s="152"/>
      <c r="I257" s="152"/>
      <c r="J257" s="152"/>
      <c r="K257" s="152"/>
      <c r="L257" s="152"/>
      <c r="M257" s="151"/>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row>
    <row r="258" spans="1:43" s="146" customFormat="1" x14ac:dyDescent="0.25">
      <c r="A258" s="522"/>
      <c r="B258" s="155"/>
      <c r="C258" s="155"/>
      <c r="D258" s="154"/>
      <c r="E258" s="153"/>
      <c r="F258" s="152"/>
      <c r="G258" s="152"/>
      <c r="H258" s="152"/>
      <c r="I258" s="152"/>
      <c r="J258" s="152"/>
      <c r="K258" s="152"/>
      <c r="L258" s="152"/>
      <c r="M258" s="151"/>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row>
    <row r="259" spans="1:43" s="146" customFormat="1" x14ac:dyDescent="0.25">
      <c r="A259" s="522"/>
      <c r="B259" s="155"/>
      <c r="C259" s="155"/>
      <c r="D259" s="154"/>
      <c r="E259" s="153"/>
      <c r="F259" s="152"/>
      <c r="G259" s="152"/>
      <c r="H259" s="152"/>
      <c r="I259" s="152"/>
      <c r="J259" s="152"/>
      <c r="K259" s="152"/>
      <c r="L259" s="152"/>
      <c r="M259" s="151"/>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row>
    <row r="260" spans="1:43" s="146" customFormat="1" x14ac:dyDescent="0.25">
      <c r="A260" s="522"/>
      <c r="B260" s="155"/>
      <c r="C260" s="155"/>
      <c r="D260" s="154"/>
      <c r="E260" s="153"/>
      <c r="F260" s="152"/>
      <c r="G260" s="152"/>
      <c r="H260" s="152"/>
      <c r="I260" s="152"/>
      <c r="J260" s="152"/>
      <c r="K260" s="152"/>
      <c r="L260" s="152"/>
      <c r="M260" s="151"/>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row>
    <row r="261" spans="1:43" s="146" customFormat="1" x14ac:dyDescent="0.25">
      <c r="A261" s="522"/>
      <c r="B261" s="155"/>
      <c r="C261" s="155"/>
      <c r="D261" s="154"/>
      <c r="E261" s="153"/>
      <c r="F261" s="152"/>
      <c r="G261" s="152"/>
      <c r="H261" s="152"/>
      <c r="I261" s="152"/>
      <c r="J261" s="152"/>
      <c r="K261" s="152"/>
      <c r="L261" s="152"/>
      <c r="M261" s="151"/>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row>
    <row r="262" spans="1:43" s="146" customFormat="1" x14ac:dyDescent="0.25">
      <c r="A262" s="522"/>
      <c r="B262" s="155"/>
      <c r="C262" s="155"/>
      <c r="D262" s="154"/>
      <c r="E262" s="153"/>
      <c r="F262" s="152"/>
      <c r="G262" s="152"/>
      <c r="H262" s="152"/>
      <c r="I262" s="152"/>
      <c r="J262" s="152"/>
      <c r="K262" s="152"/>
      <c r="L262" s="152"/>
      <c r="M262" s="151"/>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row>
    <row r="263" spans="1:43" s="146" customFormat="1" x14ac:dyDescent="0.25">
      <c r="A263" s="522"/>
      <c r="B263" s="155"/>
      <c r="C263" s="155"/>
      <c r="D263" s="154"/>
      <c r="E263" s="153"/>
      <c r="F263" s="152"/>
      <c r="G263" s="152"/>
      <c r="H263" s="152"/>
      <c r="I263" s="152"/>
      <c r="J263" s="152"/>
      <c r="K263" s="152"/>
      <c r="L263" s="152"/>
      <c r="M263" s="151"/>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5"/>
      <c r="AQ263" s="145"/>
    </row>
    <row r="264" spans="1:43" s="146" customFormat="1" x14ac:dyDescent="0.25">
      <c r="A264" s="522"/>
      <c r="B264" s="155"/>
      <c r="C264" s="155"/>
      <c r="D264" s="154"/>
      <c r="E264" s="153"/>
      <c r="F264" s="152"/>
      <c r="G264" s="152"/>
      <c r="H264" s="152"/>
      <c r="I264" s="152"/>
      <c r="J264" s="152"/>
      <c r="K264" s="152"/>
      <c r="L264" s="152"/>
      <c r="M264" s="151"/>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5"/>
      <c r="AQ264" s="145"/>
    </row>
    <row r="265" spans="1:43" s="146" customFormat="1" x14ac:dyDescent="0.25">
      <c r="A265" s="522"/>
      <c r="B265" s="155"/>
      <c r="C265" s="155"/>
      <c r="D265" s="154"/>
      <c r="E265" s="153"/>
      <c r="F265" s="152"/>
      <c r="G265" s="152"/>
      <c r="H265" s="152"/>
      <c r="I265" s="152"/>
      <c r="J265" s="152"/>
      <c r="K265" s="152"/>
      <c r="L265" s="152"/>
      <c r="M265" s="151"/>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row>
    <row r="266" spans="1:43" s="146" customFormat="1" x14ac:dyDescent="0.25">
      <c r="A266" s="522"/>
      <c r="B266" s="155"/>
      <c r="C266" s="155"/>
      <c r="D266" s="154"/>
      <c r="E266" s="153"/>
      <c r="F266" s="152"/>
      <c r="G266" s="152"/>
      <c r="H266" s="152"/>
      <c r="I266" s="152"/>
      <c r="J266" s="152"/>
      <c r="K266" s="152"/>
      <c r="L266" s="152"/>
      <c r="M266" s="151"/>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row>
    <row r="267" spans="1:43" s="146" customFormat="1" x14ac:dyDescent="0.25">
      <c r="A267" s="522"/>
      <c r="B267" s="155"/>
      <c r="C267" s="155"/>
      <c r="D267" s="154"/>
      <c r="E267" s="153"/>
      <c r="F267" s="152"/>
      <c r="G267" s="152"/>
      <c r="H267" s="152"/>
      <c r="I267" s="152"/>
      <c r="J267" s="152"/>
      <c r="K267" s="152"/>
      <c r="L267" s="152"/>
      <c r="M267" s="151"/>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row>
    <row r="268" spans="1:43" s="146" customFormat="1" x14ac:dyDescent="0.25">
      <c r="A268" s="522"/>
      <c r="B268" s="155"/>
      <c r="C268" s="155"/>
      <c r="D268" s="154"/>
      <c r="E268" s="153"/>
      <c r="F268" s="152"/>
      <c r="G268" s="152"/>
      <c r="H268" s="152"/>
      <c r="I268" s="152"/>
      <c r="J268" s="152"/>
      <c r="K268" s="152"/>
      <c r="L268" s="152"/>
      <c r="M268" s="151"/>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row>
    <row r="269" spans="1:43" s="146" customFormat="1" x14ac:dyDescent="0.25">
      <c r="A269" s="522"/>
      <c r="B269" s="155"/>
      <c r="C269" s="155"/>
      <c r="D269" s="154"/>
      <c r="E269" s="153"/>
      <c r="F269" s="152"/>
      <c r="G269" s="152"/>
      <c r="H269" s="152"/>
      <c r="I269" s="152"/>
      <c r="J269" s="152"/>
      <c r="K269" s="152"/>
      <c r="L269" s="152"/>
      <c r="M269" s="151"/>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5"/>
      <c r="AQ269" s="145"/>
    </row>
    <row r="270" spans="1:43" s="146" customFormat="1" x14ac:dyDescent="0.25">
      <c r="A270" s="522"/>
      <c r="B270" s="155"/>
      <c r="C270" s="155"/>
      <c r="D270" s="154"/>
      <c r="E270" s="153"/>
      <c r="F270" s="152"/>
      <c r="G270" s="152"/>
      <c r="H270" s="152"/>
      <c r="I270" s="152"/>
      <c r="J270" s="152"/>
      <c r="K270" s="152"/>
      <c r="L270" s="152"/>
      <c r="M270" s="151"/>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45"/>
      <c r="AP270" s="145"/>
      <c r="AQ270" s="145"/>
    </row>
    <row r="271" spans="1:43" s="146" customFormat="1" x14ac:dyDescent="0.25">
      <c r="A271" s="522"/>
      <c r="B271" s="155"/>
      <c r="C271" s="155"/>
      <c r="D271" s="154"/>
      <c r="E271" s="153"/>
      <c r="F271" s="152"/>
      <c r="G271" s="152"/>
      <c r="H271" s="152"/>
      <c r="I271" s="152"/>
      <c r="J271" s="152"/>
      <c r="K271" s="152"/>
      <c r="L271" s="152"/>
      <c r="M271" s="151"/>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5"/>
      <c r="AQ271" s="145"/>
    </row>
    <row r="272" spans="1:43" s="146" customFormat="1" x14ac:dyDescent="0.25">
      <c r="A272" s="522"/>
      <c r="B272" s="155"/>
      <c r="C272" s="155"/>
      <c r="D272" s="154"/>
      <c r="E272" s="153"/>
      <c r="F272" s="152"/>
      <c r="G272" s="152"/>
      <c r="H272" s="152"/>
      <c r="I272" s="152"/>
      <c r="J272" s="152"/>
      <c r="K272" s="152"/>
      <c r="L272" s="152"/>
      <c r="M272" s="151"/>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row>
    <row r="273" spans="1:43" s="146" customFormat="1" x14ac:dyDescent="0.25">
      <c r="A273" s="522"/>
      <c r="B273" s="155"/>
      <c r="C273" s="155"/>
      <c r="D273" s="154"/>
      <c r="E273" s="153"/>
      <c r="F273" s="152"/>
      <c r="G273" s="152"/>
      <c r="H273" s="152"/>
      <c r="I273" s="152"/>
      <c r="J273" s="152"/>
      <c r="K273" s="152"/>
      <c r="L273" s="152"/>
      <c r="M273" s="151"/>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45"/>
      <c r="AP273" s="145"/>
      <c r="AQ273" s="145"/>
    </row>
    <row r="274" spans="1:43" s="146" customFormat="1" x14ac:dyDescent="0.25">
      <c r="A274" s="522"/>
      <c r="B274" s="155"/>
      <c r="C274" s="155"/>
      <c r="D274" s="154"/>
      <c r="E274" s="153"/>
      <c r="F274" s="152"/>
      <c r="G274" s="152"/>
      <c r="H274" s="152"/>
      <c r="I274" s="152"/>
      <c r="J274" s="152"/>
      <c r="K274" s="152"/>
      <c r="L274" s="152"/>
      <c r="M274" s="151"/>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row>
    <row r="275" spans="1:43" s="146" customFormat="1" x14ac:dyDescent="0.25">
      <c r="A275" s="522"/>
      <c r="B275" s="155"/>
      <c r="C275" s="155"/>
      <c r="D275" s="154"/>
      <c r="E275" s="153"/>
      <c r="F275" s="152"/>
      <c r="G275" s="152"/>
      <c r="H275" s="152"/>
      <c r="I275" s="152"/>
      <c r="J275" s="152"/>
      <c r="K275" s="152"/>
      <c r="L275" s="152"/>
      <c r="M275" s="151"/>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row>
    <row r="276" spans="1:43" s="146" customFormat="1" x14ac:dyDescent="0.25">
      <c r="A276" s="522"/>
      <c r="B276" s="155"/>
      <c r="C276" s="155"/>
      <c r="D276" s="154"/>
      <c r="E276" s="153"/>
      <c r="F276" s="152"/>
      <c r="G276" s="152"/>
      <c r="H276" s="152"/>
      <c r="I276" s="152"/>
      <c r="J276" s="152"/>
      <c r="K276" s="152"/>
      <c r="L276" s="152"/>
      <c r="M276" s="151"/>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row>
    <row r="277" spans="1:43" s="146" customFormat="1" x14ac:dyDescent="0.25">
      <c r="A277" s="522"/>
      <c r="B277" s="155"/>
      <c r="C277" s="155"/>
      <c r="D277" s="154"/>
      <c r="E277" s="153"/>
      <c r="F277" s="152"/>
      <c r="G277" s="152"/>
      <c r="H277" s="152"/>
      <c r="I277" s="152"/>
      <c r="J277" s="152"/>
      <c r="K277" s="152"/>
      <c r="L277" s="152"/>
      <c r="M277" s="151"/>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row>
    <row r="278" spans="1:43" s="146" customFormat="1" x14ac:dyDescent="0.25">
      <c r="A278" s="522"/>
      <c r="B278" s="155"/>
      <c r="C278" s="155"/>
      <c r="D278" s="154"/>
      <c r="E278" s="153"/>
      <c r="F278" s="152"/>
      <c r="G278" s="152"/>
      <c r="H278" s="152"/>
      <c r="I278" s="152"/>
      <c r="J278" s="152"/>
      <c r="K278" s="152"/>
      <c r="L278" s="152"/>
      <c r="M278" s="151"/>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row>
    <row r="279" spans="1:43" s="146" customFormat="1" x14ac:dyDescent="0.25">
      <c r="A279" s="522"/>
      <c r="B279" s="155"/>
      <c r="C279" s="155"/>
      <c r="D279" s="154"/>
      <c r="E279" s="153"/>
      <c r="F279" s="152"/>
      <c r="G279" s="152"/>
      <c r="H279" s="152"/>
      <c r="I279" s="152"/>
      <c r="J279" s="152"/>
      <c r="K279" s="152"/>
      <c r="L279" s="152"/>
      <c r="M279" s="151"/>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c r="AP279" s="145"/>
      <c r="AQ279" s="145"/>
    </row>
    <row r="280" spans="1:43" s="146" customFormat="1" x14ac:dyDescent="0.25">
      <c r="A280" s="522"/>
      <c r="B280" s="155"/>
      <c r="C280" s="155"/>
      <c r="D280" s="154"/>
      <c r="E280" s="153"/>
      <c r="F280" s="152"/>
      <c r="G280" s="152"/>
      <c r="H280" s="152"/>
      <c r="I280" s="152"/>
      <c r="J280" s="152"/>
      <c r="K280" s="152"/>
      <c r="L280" s="152"/>
      <c r="M280" s="151"/>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45"/>
      <c r="AP280" s="145"/>
      <c r="AQ280" s="145"/>
    </row>
    <row r="281" spans="1:43" s="146" customFormat="1" x14ac:dyDescent="0.25">
      <c r="A281" s="522"/>
      <c r="B281" s="155"/>
      <c r="C281" s="155"/>
      <c r="D281" s="154"/>
      <c r="E281" s="153"/>
      <c r="F281" s="152"/>
      <c r="G281" s="152"/>
      <c r="H281" s="152"/>
      <c r="I281" s="152"/>
      <c r="J281" s="152"/>
      <c r="K281" s="152"/>
      <c r="L281" s="152"/>
      <c r="M281" s="151"/>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45"/>
      <c r="AP281" s="145"/>
      <c r="AQ281" s="145"/>
    </row>
    <row r="282" spans="1:43" s="146" customFormat="1" x14ac:dyDescent="0.25">
      <c r="A282" s="522"/>
      <c r="B282" s="155"/>
      <c r="C282" s="155"/>
      <c r="D282" s="154"/>
      <c r="E282" s="153"/>
      <c r="F282" s="152"/>
      <c r="G282" s="152"/>
      <c r="H282" s="152"/>
      <c r="I282" s="152"/>
      <c r="J282" s="152"/>
      <c r="K282" s="152"/>
      <c r="L282" s="152"/>
      <c r="M282" s="151"/>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row>
    <row r="283" spans="1:43" s="146" customFormat="1" x14ac:dyDescent="0.25">
      <c r="A283" s="522"/>
      <c r="B283" s="155"/>
      <c r="C283" s="155"/>
      <c r="D283" s="154"/>
      <c r="E283" s="153"/>
      <c r="F283" s="152"/>
      <c r="G283" s="152"/>
      <c r="H283" s="152"/>
      <c r="I283" s="152"/>
      <c r="J283" s="152"/>
      <c r="K283" s="152"/>
      <c r="L283" s="152"/>
      <c r="M283" s="151"/>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row>
    <row r="284" spans="1:43" s="146" customFormat="1" x14ac:dyDescent="0.25">
      <c r="A284" s="522"/>
      <c r="B284" s="155"/>
      <c r="C284" s="155"/>
      <c r="D284" s="154"/>
      <c r="E284" s="153"/>
      <c r="F284" s="152"/>
      <c r="G284" s="152"/>
      <c r="H284" s="152"/>
      <c r="I284" s="152"/>
      <c r="J284" s="152"/>
      <c r="K284" s="152"/>
      <c r="L284" s="152"/>
      <c r="M284" s="151"/>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row>
    <row r="285" spans="1:43" s="146" customFormat="1" x14ac:dyDescent="0.25">
      <c r="A285" s="522"/>
      <c r="B285" s="155"/>
      <c r="C285" s="155"/>
      <c r="D285" s="154"/>
      <c r="E285" s="153"/>
      <c r="F285" s="152"/>
      <c r="G285" s="152"/>
      <c r="H285" s="152"/>
      <c r="I285" s="152"/>
      <c r="J285" s="152"/>
      <c r="K285" s="152"/>
      <c r="L285" s="152"/>
      <c r="M285" s="151"/>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row>
    <row r="286" spans="1:43" s="146" customFormat="1" x14ac:dyDescent="0.25">
      <c r="A286" s="522"/>
      <c r="B286" s="155"/>
      <c r="C286" s="155"/>
      <c r="D286" s="154"/>
      <c r="E286" s="153"/>
      <c r="F286" s="152"/>
      <c r="G286" s="152"/>
      <c r="H286" s="152"/>
      <c r="I286" s="152"/>
      <c r="J286" s="152"/>
      <c r="K286" s="152"/>
      <c r="L286" s="152"/>
      <c r="M286" s="151"/>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row>
    <row r="287" spans="1:43" s="146" customFormat="1" x14ac:dyDescent="0.25">
      <c r="A287" s="522"/>
      <c r="B287" s="155"/>
      <c r="C287" s="155"/>
      <c r="D287" s="154"/>
      <c r="E287" s="153"/>
      <c r="F287" s="152"/>
      <c r="G287" s="152"/>
      <c r="H287" s="152"/>
      <c r="I287" s="152"/>
      <c r="J287" s="152"/>
      <c r="K287" s="152"/>
      <c r="L287" s="152"/>
      <c r="M287" s="151"/>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row>
    <row r="288" spans="1:43" s="146" customFormat="1" x14ac:dyDescent="0.25">
      <c r="A288" s="522"/>
      <c r="B288" s="155"/>
      <c r="C288" s="155"/>
      <c r="D288" s="154"/>
      <c r="E288" s="153"/>
      <c r="F288" s="152"/>
      <c r="G288" s="152"/>
      <c r="H288" s="152"/>
      <c r="I288" s="152"/>
      <c r="J288" s="152"/>
      <c r="K288" s="152"/>
      <c r="L288" s="152"/>
      <c r="M288" s="151"/>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row>
    <row r="289" spans="1:43" s="146" customFormat="1" x14ac:dyDescent="0.25">
      <c r="A289" s="522"/>
      <c r="B289" s="155"/>
      <c r="C289" s="155"/>
      <c r="D289" s="154"/>
      <c r="E289" s="153"/>
      <c r="F289" s="152"/>
      <c r="G289" s="152"/>
      <c r="H289" s="152"/>
      <c r="I289" s="152"/>
      <c r="J289" s="152"/>
      <c r="K289" s="152"/>
      <c r="L289" s="152"/>
      <c r="M289" s="151"/>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row>
    <row r="290" spans="1:43" s="146" customFormat="1" x14ac:dyDescent="0.25">
      <c r="A290" s="522"/>
      <c r="B290" s="155"/>
      <c r="C290" s="155"/>
      <c r="D290" s="154"/>
      <c r="E290" s="153"/>
      <c r="F290" s="152"/>
      <c r="G290" s="152"/>
      <c r="H290" s="152"/>
      <c r="I290" s="152"/>
      <c r="J290" s="152"/>
      <c r="K290" s="152"/>
      <c r="L290" s="152"/>
      <c r="M290" s="151"/>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row>
    <row r="291" spans="1:43" s="146" customFormat="1" x14ac:dyDescent="0.25">
      <c r="A291" s="522"/>
      <c r="B291" s="155"/>
      <c r="C291" s="155"/>
      <c r="D291" s="154"/>
      <c r="E291" s="153"/>
      <c r="F291" s="152"/>
      <c r="G291" s="152"/>
      <c r="H291" s="152"/>
      <c r="I291" s="152"/>
      <c r="J291" s="152"/>
      <c r="K291" s="152"/>
      <c r="L291" s="152"/>
      <c r="M291" s="151"/>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row>
    <row r="292" spans="1:43" s="146" customFormat="1" x14ac:dyDescent="0.25">
      <c r="A292" s="522"/>
      <c r="B292" s="155"/>
      <c r="C292" s="155"/>
      <c r="D292" s="154"/>
      <c r="E292" s="153"/>
      <c r="F292" s="152"/>
      <c r="G292" s="152"/>
      <c r="H292" s="152"/>
      <c r="I292" s="152"/>
      <c r="J292" s="152"/>
      <c r="K292" s="152"/>
      <c r="L292" s="152"/>
      <c r="M292" s="151"/>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45"/>
      <c r="AP292" s="145"/>
      <c r="AQ292" s="145"/>
    </row>
    <row r="293" spans="1:43" s="146" customFormat="1" x14ac:dyDescent="0.25">
      <c r="A293" s="522"/>
      <c r="B293" s="155"/>
      <c r="C293" s="155"/>
      <c r="D293" s="154"/>
      <c r="E293" s="153"/>
      <c r="F293" s="152"/>
      <c r="G293" s="152"/>
      <c r="H293" s="152"/>
      <c r="I293" s="152"/>
      <c r="J293" s="152"/>
      <c r="K293" s="152"/>
      <c r="L293" s="152"/>
      <c r="M293" s="151"/>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45"/>
      <c r="AP293" s="145"/>
      <c r="AQ293" s="145"/>
    </row>
    <row r="294" spans="1:43" s="146" customFormat="1" x14ac:dyDescent="0.25">
      <c r="A294" s="522"/>
      <c r="B294" s="155"/>
      <c r="C294" s="155"/>
      <c r="D294" s="154"/>
      <c r="E294" s="153"/>
      <c r="F294" s="152"/>
      <c r="G294" s="152"/>
      <c r="H294" s="152"/>
      <c r="I294" s="152"/>
      <c r="J294" s="152"/>
      <c r="K294" s="152"/>
      <c r="L294" s="152"/>
      <c r="M294" s="151"/>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row>
    <row r="295" spans="1:43" s="146" customFormat="1" x14ac:dyDescent="0.25">
      <c r="A295" s="522"/>
      <c r="B295" s="155"/>
      <c r="C295" s="155"/>
      <c r="D295" s="154"/>
      <c r="E295" s="153"/>
      <c r="F295" s="152"/>
      <c r="G295" s="152"/>
      <c r="H295" s="152"/>
      <c r="I295" s="152"/>
      <c r="J295" s="152"/>
      <c r="K295" s="152"/>
      <c r="L295" s="152"/>
      <c r="M295" s="151"/>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row>
    <row r="296" spans="1:43" s="146" customFormat="1" x14ac:dyDescent="0.25">
      <c r="A296" s="522"/>
      <c r="B296" s="155"/>
      <c r="C296" s="155"/>
      <c r="D296" s="154"/>
      <c r="E296" s="153"/>
      <c r="F296" s="152"/>
      <c r="G296" s="152"/>
      <c r="H296" s="152"/>
      <c r="I296" s="152"/>
      <c r="J296" s="152"/>
      <c r="K296" s="152"/>
      <c r="L296" s="152"/>
      <c r="M296" s="151"/>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row>
    <row r="297" spans="1:43" s="146" customFormat="1" x14ac:dyDescent="0.25">
      <c r="A297" s="522"/>
      <c r="B297" s="155"/>
      <c r="C297" s="155"/>
      <c r="D297" s="154"/>
      <c r="E297" s="153"/>
      <c r="F297" s="152"/>
      <c r="G297" s="152"/>
      <c r="H297" s="152"/>
      <c r="I297" s="152"/>
      <c r="J297" s="152"/>
      <c r="K297" s="152"/>
      <c r="L297" s="152"/>
      <c r="M297" s="151"/>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5"/>
      <c r="AL297" s="145"/>
      <c r="AM297" s="145"/>
      <c r="AN297" s="145"/>
      <c r="AO297" s="145"/>
      <c r="AP297" s="145"/>
      <c r="AQ297" s="145"/>
    </row>
    <row r="298" spans="1:43" s="146" customFormat="1" x14ac:dyDescent="0.25">
      <c r="A298" s="522"/>
      <c r="B298" s="155"/>
      <c r="C298" s="155"/>
      <c r="D298" s="154"/>
      <c r="E298" s="153"/>
      <c r="F298" s="152"/>
      <c r="G298" s="152"/>
      <c r="H298" s="152"/>
      <c r="I298" s="152"/>
      <c r="J298" s="152"/>
      <c r="K298" s="152"/>
      <c r="L298" s="152"/>
      <c r="M298" s="151"/>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5"/>
      <c r="AL298" s="145"/>
      <c r="AM298" s="145"/>
      <c r="AN298" s="145"/>
      <c r="AO298" s="145"/>
      <c r="AP298" s="145"/>
      <c r="AQ298" s="145"/>
    </row>
    <row r="299" spans="1:43" s="146" customFormat="1" x14ac:dyDescent="0.25">
      <c r="A299" s="522"/>
      <c r="B299" s="155"/>
      <c r="C299" s="155"/>
      <c r="D299" s="154"/>
      <c r="E299" s="153"/>
      <c r="F299" s="152"/>
      <c r="G299" s="152"/>
      <c r="H299" s="152"/>
      <c r="I299" s="152"/>
      <c r="J299" s="152"/>
      <c r="K299" s="152"/>
      <c r="L299" s="152"/>
      <c r="M299" s="151"/>
      <c r="O299" s="145"/>
      <c r="P299" s="145"/>
      <c r="Q299" s="145"/>
      <c r="R299" s="145"/>
      <c r="S299" s="145"/>
      <c r="T299" s="145"/>
      <c r="U299" s="145"/>
      <c r="V299" s="145"/>
      <c r="W299" s="145"/>
      <c r="X299" s="145"/>
      <c r="Y299" s="145"/>
      <c r="Z299" s="145"/>
      <c r="AA299" s="145"/>
      <c r="AB299" s="145"/>
      <c r="AC299" s="145"/>
      <c r="AD299" s="145"/>
      <c r="AE299" s="145"/>
      <c r="AF299" s="145"/>
      <c r="AG299" s="145"/>
      <c r="AH299" s="145"/>
      <c r="AI299" s="145"/>
      <c r="AJ299" s="145"/>
      <c r="AK299" s="145"/>
      <c r="AL299" s="145"/>
      <c r="AM299" s="145"/>
      <c r="AN299" s="145"/>
      <c r="AO299" s="145"/>
      <c r="AP299" s="145"/>
      <c r="AQ299" s="145"/>
    </row>
    <row r="300" spans="1:43" s="146" customFormat="1" x14ac:dyDescent="0.25">
      <c r="A300" s="522"/>
      <c r="B300" s="155"/>
      <c r="C300" s="155"/>
      <c r="D300" s="154"/>
      <c r="E300" s="153"/>
      <c r="F300" s="152"/>
      <c r="G300" s="152"/>
      <c r="H300" s="152"/>
      <c r="I300" s="152"/>
      <c r="J300" s="152"/>
      <c r="K300" s="152"/>
      <c r="L300" s="152"/>
      <c r="M300" s="151"/>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row>
    <row r="301" spans="1:43" s="146" customFormat="1" x14ac:dyDescent="0.25">
      <c r="A301" s="522"/>
      <c r="B301" s="155"/>
      <c r="C301" s="155"/>
      <c r="D301" s="154"/>
      <c r="E301" s="153"/>
      <c r="F301" s="152"/>
      <c r="G301" s="152"/>
      <c r="H301" s="152"/>
      <c r="I301" s="152"/>
      <c r="J301" s="152"/>
      <c r="K301" s="152"/>
      <c r="L301" s="152"/>
      <c r="M301" s="151"/>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row>
  </sheetData>
  <sheetProtection algorithmName="SHA-512" hashValue="9whuABKqMrrug260xHFJPTaEqSVgp/xi7wrWHEeydArZ0r5h+EoJGhg3wrjCDlOn6SLuweLqhShjHmhZzLuLAA==" saltValue="BJdQr2MqjtgeF52ucWJzBQ==" spinCount="100000" sheet="1" objects="1" scenarios="1" selectLockedCells="1" selectUnlockedCells="1"/>
  <mergeCells count="54">
    <mergeCell ref="I195:I196"/>
    <mergeCell ref="M218:M221"/>
    <mergeCell ref="F172:F176"/>
    <mergeCell ref="E202:F202"/>
    <mergeCell ref="E211:F211"/>
    <mergeCell ref="H192:H193"/>
    <mergeCell ref="I192:I193"/>
    <mergeCell ref="E184:F184"/>
    <mergeCell ref="E195:F195"/>
    <mergeCell ref="A222:M236"/>
    <mergeCell ref="E212:F212"/>
    <mergeCell ref="E217:F217"/>
    <mergeCell ref="E214:F214"/>
    <mergeCell ref="E218:F218"/>
    <mergeCell ref="B218:D221"/>
    <mergeCell ref="H218:I220"/>
    <mergeCell ref="A192:A193"/>
    <mergeCell ref="B192:B193"/>
    <mergeCell ref="C192:C193"/>
    <mergeCell ref="F128:F129"/>
    <mergeCell ref="F134:F135"/>
    <mergeCell ref="E134:E135"/>
    <mergeCell ref="A172:A181"/>
    <mergeCell ref="B172:B181"/>
    <mergeCell ref="C172:C181"/>
    <mergeCell ref="F192:F193"/>
    <mergeCell ref="D172:D181"/>
    <mergeCell ref="E170:F170"/>
    <mergeCell ref="E160:F160"/>
    <mergeCell ref="D192:D193"/>
    <mergeCell ref="E148:F148"/>
    <mergeCell ref="E159:F159"/>
    <mergeCell ref="E164:F164"/>
    <mergeCell ref="M4:M6"/>
    <mergeCell ref="F20:F21"/>
    <mergeCell ref="E118:F118"/>
    <mergeCell ref="E121:F121"/>
    <mergeCell ref="E124:F124"/>
    <mergeCell ref="E119:F119"/>
    <mergeCell ref="G134:G135"/>
    <mergeCell ref="A1:M1"/>
    <mergeCell ref="B2:D2"/>
    <mergeCell ref="K2:M2"/>
    <mergeCell ref="A3:B3"/>
    <mergeCell ref="C3:D3"/>
    <mergeCell ref="E3:F3"/>
    <mergeCell ref="B4:B7"/>
    <mergeCell ref="G34:G35"/>
    <mergeCell ref="G61:G62"/>
    <mergeCell ref="E89:F89"/>
    <mergeCell ref="E112:F112"/>
    <mergeCell ref="E86:F86"/>
    <mergeCell ref="E66:F66"/>
    <mergeCell ref="E67:F67"/>
  </mergeCells>
  <phoneticPr fontId="3"/>
  <printOptions horizontalCentered="1"/>
  <pageMargins left="0.27559055118110237" right="0.19685039370078741" top="0.78740157480314965" bottom="0.19685039370078741" header="0.19685039370078741" footer="0.19685039370078741"/>
  <pageSetup paperSize="9" scale="57" fitToHeight="0" orientation="landscape" r:id="rId1"/>
  <headerFooter differentFirst="1"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36F5-40E9-4170-96BA-8D0EC3AD137C}">
  <sheetPr codeName="Sheet14"/>
  <dimension ref="A1:R169"/>
  <sheetViews>
    <sheetView showGridLines="0" zoomScaleNormal="100" zoomScaleSheetLayoutView="70" workbookViewId="0"/>
  </sheetViews>
  <sheetFormatPr defaultColWidth="8.88671875" defaultRowHeight="10.5" x14ac:dyDescent="0.25"/>
  <cols>
    <col min="1" max="1" width="2.44140625" style="150" customWidth="1"/>
    <col min="2" max="2" width="21"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8" width="10.77734375" style="147" customWidth="1"/>
    <col min="9" max="9" width="12.88671875" style="147" customWidth="1"/>
    <col min="10" max="10" width="26.5546875" style="147" customWidth="1"/>
    <col min="11" max="11" width="9" style="147" customWidth="1"/>
    <col min="12" max="12" width="9.33203125" style="147" bestFit="1" customWidth="1"/>
    <col min="13" max="13" width="12.77734375" style="146" customWidth="1"/>
    <col min="14" max="14" width="5.6640625" style="146" customWidth="1"/>
    <col min="15" max="16" width="5.6640625" style="145" customWidth="1"/>
    <col min="17" max="16384" width="8.88671875" style="145"/>
  </cols>
  <sheetData>
    <row r="1" spans="1:14" ht="21" customHeight="1" x14ac:dyDescent="0.25">
      <c r="B1" s="661"/>
      <c r="C1" s="661"/>
      <c r="D1" s="661"/>
      <c r="E1" s="903" t="s">
        <v>4563</v>
      </c>
      <c r="F1" s="903"/>
      <c r="G1" s="903"/>
      <c r="H1" s="903"/>
      <c r="I1" s="903"/>
      <c r="J1" s="903"/>
      <c r="K1" s="661"/>
      <c r="L1" s="661"/>
      <c r="M1" s="661"/>
    </row>
    <row r="2" spans="1:14" s="350" customFormat="1" ht="26.45" customHeight="1" x14ac:dyDescent="0.25">
      <c r="A2" s="152"/>
      <c r="B2" s="904" t="s">
        <v>127</v>
      </c>
      <c r="C2" s="904"/>
      <c r="D2" s="904"/>
      <c r="E2" s="660"/>
      <c r="F2" s="660"/>
      <c r="G2" s="660"/>
      <c r="H2" s="660"/>
      <c r="I2" s="660"/>
      <c r="J2" s="660"/>
      <c r="K2" s="904" t="s">
        <v>4562</v>
      </c>
      <c r="L2" s="904"/>
      <c r="M2" s="904"/>
      <c r="N2" s="155"/>
    </row>
    <row r="3" spans="1:14" s="350" customFormat="1" ht="31.5" x14ac:dyDescent="0.25">
      <c r="A3" s="892" t="s">
        <v>203</v>
      </c>
      <c r="B3" s="893"/>
      <c r="C3" s="892" t="s">
        <v>204</v>
      </c>
      <c r="D3" s="893"/>
      <c r="E3" s="892" t="s">
        <v>1338</v>
      </c>
      <c r="F3" s="893"/>
      <c r="G3" s="87" t="s">
        <v>206</v>
      </c>
      <c r="H3" s="87" t="s">
        <v>213</v>
      </c>
      <c r="I3" s="87" t="s">
        <v>214</v>
      </c>
      <c r="J3" s="87" t="s">
        <v>1005</v>
      </c>
      <c r="K3" s="87" t="s">
        <v>215</v>
      </c>
      <c r="L3" s="87" t="s">
        <v>2130</v>
      </c>
      <c r="M3" s="22" t="s">
        <v>217</v>
      </c>
      <c r="N3" s="255"/>
    </row>
    <row r="4" spans="1:14" s="350" customFormat="1" ht="21" x14ac:dyDescent="0.25">
      <c r="A4" s="250">
        <v>22</v>
      </c>
      <c r="B4" s="29" t="s">
        <v>50</v>
      </c>
      <c r="C4" s="316">
        <v>1</v>
      </c>
      <c r="D4" s="24" t="s">
        <v>51</v>
      </c>
      <c r="E4" s="250" t="s">
        <v>7</v>
      </c>
      <c r="F4" s="24" t="s">
        <v>94</v>
      </c>
      <c r="G4" s="26" t="s">
        <v>2</v>
      </c>
      <c r="H4" s="908" t="s">
        <v>4561</v>
      </c>
      <c r="I4" s="911" t="s">
        <v>23</v>
      </c>
      <c r="J4" s="28" t="s">
        <v>64</v>
      </c>
      <c r="K4" s="29" t="s">
        <v>1</v>
      </c>
      <c r="L4" s="1117" t="s">
        <v>65</v>
      </c>
      <c r="M4" s="911" t="s">
        <v>0</v>
      </c>
      <c r="N4" s="254"/>
    </row>
    <row r="5" spans="1:14" s="350" customFormat="1" ht="21" x14ac:dyDescent="0.25">
      <c r="A5" s="254"/>
      <c r="B5" s="100"/>
      <c r="C5" s="251"/>
      <c r="D5" s="100"/>
      <c r="E5" s="250" t="s">
        <v>8</v>
      </c>
      <c r="F5" s="29" t="s">
        <v>95</v>
      </c>
      <c r="G5" s="143" t="s">
        <v>96</v>
      </c>
      <c r="H5" s="909"/>
      <c r="I5" s="912"/>
      <c r="J5" s="27" t="s">
        <v>1332</v>
      </c>
      <c r="K5" s="29" t="s">
        <v>67</v>
      </c>
      <c r="L5" s="1118"/>
      <c r="M5" s="912"/>
      <c r="N5" s="254"/>
    </row>
    <row r="6" spans="1:14" s="350" customFormat="1" x14ac:dyDescent="0.25">
      <c r="A6" s="254"/>
      <c r="B6" s="100"/>
      <c r="C6" s="251"/>
      <c r="D6" s="100"/>
      <c r="E6" s="250" t="s">
        <v>14</v>
      </c>
      <c r="F6" s="29" t="s">
        <v>97</v>
      </c>
      <c r="G6" s="143" t="s">
        <v>98</v>
      </c>
      <c r="H6" s="909"/>
      <c r="I6" s="912"/>
      <c r="J6" s="27" t="s">
        <v>1002</v>
      </c>
      <c r="K6" s="29" t="s">
        <v>68</v>
      </c>
      <c r="L6" s="1118"/>
      <c r="M6" s="912"/>
      <c r="N6" s="254"/>
    </row>
    <row r="7" spans="1:14" s="350" customFormat="1" x14ac:dyDescent="0.25">
      <c r="A7" s="602"/>
      <c r="B7" s="99"/>
      <c r="C7" s="517"/>
      <c r="D7" s="99"/>
      <c r="E7" s="250" t="s">
        <v>12</v>
      </c>
      <c r="F7" s="24" t="s">
        <v>1001</v>
      </c>
      <c r="G7" s="26" t="s">
        <v>1000</v>
      </c>
      <c r="H7" s="910"/>
      <c r="I7" s="926"/>
      <c r="J7" s="28" t="s">
        <v>999</v>
      </c>
      <c r="K7" s="15" t="s">
        <v>3067</v>
      </c>
      <c r="L7" s="1119"/>
      <c r="M7" s="926"/>
      <c r="N7" s="254"/>
    </row>
    <row r="8" spans="1:14" s="608" customFormat="1" ht="105" x14ac:dyDescent="0.15">
      <c r="A8" s="335">
        <v>27</v>
      </c>
      <c r="B8" s="14" t="s">
        <v>104</v>
      </c>
      <c r="C8" s="636">
        <v>1</v>
      </c>
      <c r="D8" s="90" t="s">
        <v>207</v>
      </c>
      <c r="E8" s="653" t="s">
        <v>73</v>
      </c>
      <c r="F8" s="17" t="s">
        <v>105</v>
      </c>
      <c r="G8" s="42" t="s">
        <v>106</v>
      </c>
      <c r="H8" s="12" t="s">
        <v>107</v>
      </c>
      <c r="I8" s="12" t="s">
        <v>107</v>
      </c>
      <c r="J8" s="12" t="s">
        <v>108</v>
      </c>
      <c r="K8" s="14" t="s">
        <v>109</v>
      </c>
      <c r="L8" s="114" t="s">
        <v>110</v>
      </c>
      <c r="M8" s="64" t="s">
        <v>111</v>
      </c>
    </row>
    <row r="9" spans="1:14" s="154" customFormat="1" ht="105" x14ac:dyDescent="0.25">
      <c r="A9" s="326">
        <v>28</v>
      </c>
      <c r="B9" s="50" t="s">
        <v>996</v>
      </c>
      <c r="C9" s="322" t="s">
        <v>22</v>
      </c>
      <c r="D9" s="50" t="s">
        <v>3066</v>
      </c>
      <c r="E9" s="108" t="s">
        <v>7</v>
      </c>
      <c r="F9" s="89" t="s">
        <v>994</v>
      </c>
      <c r="G9" s="88" t="s">
        <v>993</v>
      </c>
      <c r="H9" s="28" t="s">
        <v>992</v>
      </c>
      <c r="I9" s="100" t="s">
        <v>991</v>
      </c>
      <c r="J9" s="15" t="s">
        <v>990</v>
      </c>
      <c r="K9" s="100" t="s">
        <v>989</v>
      </c>
      <c r="L9" s="242" t="s">
        <v>6</v>
      </c>
      <c r="M9" s="144" t="s">
        <v>988</v>
      </c>
      <c r="N9" s="243"/>
    </row>
    <row r="10" spans="1:14" s="608" customFormat="1" ht="52.5" x14ac:dyDescent="0.15">
      <c r="A10" s="326">
        <v>29</v>
      </c>
      <c r="B10" s="31" t="s">
        <v>39</v>
      </c>
      <c r="C10" s="322" t="s">
        <v>22</v>
      </c>
      <c r="D10" s="55" t="s">
        <v>4560</v>
      </c>
      <c r="E10" s="388" t="s">
        <v>7</v>
      </c>
      <c r="F10" s="14" t="s">
        <v>987</v>
      </c>
      <c r="G10" s="12" t="s">
        <v>1328</v>
      </c>
      <c r="H10" s="1114" t="s">
        <v>4559</v>
      </c>
      <c r="I10" s="1114" t="s">
        <v>4558</v>
      </c>
      <c r="J10" s="12" t="s">
        <v>4557</v>
      </c>
      <c r="K10" s="42" t="s">
        <v>4037</v>
      </c>
      <c r="L10" s="36" t="s">
        <v>842</v>
      </c>
      <c r="M10" s="14" t="s">
        <v>1325</v>
      </c>
    </row>
    <row r="11" spans="1:14" s="608" customFormat="1" ht="52.5" x14ac:dyDescent="0.15">
      <c r="A11" s="43"/>
      <c r="B11" s="49"/>
      <c r="C11" s="330"/>
      <c r="D11" s="46"/>
      <c r="E11" s="1007" t="s">
        <v>8</v>
      </c>
      <c r="F11" s="971" t="s">
        <v>4556</v>
      </c>
      <c r="G11" s="12" t="s">
        <v>3965</v>
      </c>
      <c r="H11" s="1115"/>
      <c r="I11" s="1115"/>
      <c r="J11" s="12" t="s">
        <v>4555</v>
      </c>
      <c r="K11" s="12" t="s">
        <v>128</v>
      </c>
      <c r="L11" s="242" t="s">
        <v>6</v>
      </c>
      <c r="M11" s="44" t="s">
        <v>52</v>
      </c>
    </row>
    <row r="12" spans="1:14" s="320" customFormat="1" ht="21" x14ac:dyDescent="0.15">
      <c r="A12" s="43"/>
      <c r="B12" s="49"/>
      <c r="C12" s="45"/>
      <c r="D12" s="46"/>
      <c r="E12" s="1008"/>
      <c r="F12" s="976"/>
      <c r="G12" s="12" t="s">
        <v>4554</v>
      </c>
      <c r="H12" s="1115"/>
      <c r="I12" s="1115"/>
      <c r="J12" s="12" t="s">
        <v>4553</v>
      </c>
      <c r="K12" s="12" t="s">
        <v>103</v>
      </c>
      <c r="L12" s="15" t="s">
        <v>6</v>
      </c>
      <c r="M12" s="12" t="s">
        <v>52</v>
      </c>
    </row>
    <row r="13" spans="1:14" s="320" customFormat="1" x14ac:dyDescent="0.15">
      <c r="A13" s="43"/>
      <c r="B13" s="49"/>
      <c r="C13" s="45"/>
      <c r="D13" s="46"/>
      <c r="E13" s="1008"/>
      <c r="F13" s="976"/>
      <c r="G13" s="12" t="s">
        <v>4552</v>
      </c>
      <c r="H13" s="1115"/>
      <c r="I13" s="1115"/>
      <c r="J13" s="12" t="s">
        <v>4552</v>
      </c>
      <c r="K13" s="12" t="s">
        <v>103</v>
      </c>
      <c r="L13" s="15" t="s">
        <v>6</v>
      </c>
      <c r="M13" s="12" t="s">
        <v>52</v>
      </c>
    </row>
    <row r="14" spans="1:14" s="320" customFormat="1" x14ac:dyDescent="0.15">
      <c r="A14" s="43"/>
      <c r="B14" s="49"/>
      <c r="C14" s="45"/>
      <c r="D14" s="46"/>
      <c r="E14" s="1008"/>
      <c r="F14" s="976"/>
      <c r="G14" s="12" t="s">
        <v>4551</v>
      </c>
      <c r="H14" s="1115"/>
      <c r="I14" s="1115"/>
      <c r="J14" s="12" t="s">
        <v>4550</v>
      </c>
      <c r="K14" s="12" t="s">
        <v>103</v>
      </c>
      <c r="L14" s="15" t="s">
        <v>6</v>
      </c>
      <c r="M14" s="12" t="s">
        <v>52</v>
      </c>
    </row>
    <row r="15" spans="1:14" s="320" customFormat="1" ht="42" x14ac:dyDescent="0.15">
      <c r="A15" s="43"/>
      <c r="B15" s="49"/>
      <c r="C15" s="45"/>
      <c r="D15" s="46"/>
      <c r="E15" s="1008"/>
      <c r="F15" s="976"/>
      <c r="G15" s="12" t="s">
        <v>982</v>
      </c>
      <c r="H15" s="1115"/>
      <c r="I15" s="1115"/>
      <c r="J15" s="12" t="s">
        <v>4549</v>
      </c>
      <c r="K15" s="12" t="s">
        <v>979</v>
      </c>
      <c r="L15" s="15" t="s">
        <v>6</v>
      </c>
      <c r="M15" s="12" t="s">
        <v>52</v>
      </c>
    </row>
    <row r="16" spans="1:14" s="608" customFormat="1" x14ac:dyDescent="0.15">
      <c r="A16" s="43"/>
      <c r="B16" s="49"/>
      <c r="C16" s="330"/>
      <c r="D16" s="46"/>
      <c r="E16" s="1008"/>
      <c r="F16" s="976"/>
      <c r="G16" s="972" t="s">
        <v>4548</v>
      </c>
      <c r="H16" s="1115"/>
      <c r="I16" s="1115"/>
      <c r="J16" s="972" t="s">
        <v>4547</v>
      </c>
      <c r="K16" s="42" t="s">
        <v>3655</v>
      </c>
      <c r="L16" s="15" t="s">
        <v>6</v>
      </c>
      <c r="M16" s="12" t="s">
        <v>0</v>
      </c>
    </row>
    <row r="17" spans="1:13" s="608" customFormat="1" x14ac:dyDescent="0.15">
      <c r="A17" s="43"/>
      <c r="B17" s="49"/>
      <c r="C17" s="330"/>
      <c r="D17" s="46"/>
      <c r="E17" s="1008"/>
      <c r="F17" s="976"/>
      <c r="G17" s="973"/>
      <c r="H17" s="1115"/>
      <c r="I17" s="1115"/>
      <c r="J17" s="973"/>
      <c r="K17" s="42" t="s">
        <v>128</v>
      </c>
      <c r="L17" s="15" t="s">
        <v>2650</v>
      </c>
      <c r="M17" s="12" t="s">
        <v>52</v>
      </c>
    </row>
    <row r="18" spans="1:13" s="608" customFormat="1" x14ac:dyDescent="0.15">
      <c r="A18" s="43"/>
      <c r="B18" s="49"/>
      <c r="C18" s="330"/>
      <c r="D18" s="46"/>
      <c r="E18" s="1008"/>
      <c r="F18" s="976"/>
      <c r="G18" s="973"/>
      <c r="H18" s="1115"/>
      <c r="I18" s="1115"/>
      <c r="J18" s="973"/>
      <c r="K18" s="42" t="s">
        <v>109</v>
      </c>
      <c r="L18" s="15" t="s">
        <v>6</v>
      </c>
      <c r="M18" s="12" t="s">
        <v>0</v>
      </c>
    </row>
    <row r="19" spans="1:13" s="608" customFormat="1" x14ac:dyDescent="0.15">
      <c r="A19" s="43"/>
      <c r="B19" s="49"/>
      <c r="C19" s="330"/>
      <c r="D19" s="46"/>
      <c r="E19" s="1008"/>
      <c r="F19" s="976"/>
      <c r="G19" s="973"/>
      <c r="H19" s="1115"/>
      <c r="I19" s="1115"/>
      <c r="J19" s="974"/>
      <c r="K19" s="42" t="s">
        <v>1581</v>
      </c>
      <c r="L19" s="15" t="s">
        <v>6</v>
      </c>
      <c r="M19" s="12" t="s">
        <v>0</v>
      </c>
    </row>
    <row r="20" spans="1:13" s="608" customFormat="1" ht="42" x14ac:dyDescent="0.15">
      <c r="A20" s="43"/>
      <c r="B20" s="49"/>
      <c r="C20" s="325"/>
      <c r="D20" s="138"/>
      <c r="E20" s="653" t="s">
        <v>14</v>
      </c>
      <c r="F20" s="90" t="s">
        <v>3958</v>
      </c>
      <c r="G20" s="90" t="s">
        <v>3957</v>
      </c>
      <c r="H20" s="1115"/>
      <c r="I20" s="1116"/>
      <c r="J20" s="69" t="s">
        <v>4546</v>
      </c>
      <c r="K20" s="43" t="s">
        <v>743</v>
      </c>
      <c r="L20" s="114" t="s">
        <v>3955</v>
      </c>
      <c r="M20" s="44" t="s">
        <v>3954</v>
      </c>
    </row>
    <row r="21" spans="1:13" s="608" customFormat="1" ht="21" x14ac:dyDescent="0.15">
      <c r="A21" s="43"/>
      <c r="B21" s="49"/>
      <c r="C21" s="322" t="s">
        <v>38</v>
      </c>
      <c r="D21" s="987" t="s">
        <v>4545</v>
      </c>
      <c r="E21" s="1007" t="s">
        <v>7</v>
      </c>
      <c r="F21" s="971" t="s">
        <v>5</v>
      </c>
      <c r="G21" s="12" t="s">
        <v>59</v>
      </c>
      <c r="H21" s="1115"/>
      <c r="I21" s="1114" t="s">
        <v>4544</v>
      </c>
      <c r="J21" s="12" t="s">
        <v>4543</v>
      </c>
      <c r="K21" s="12" t="s">
        <v>9</v>
      </c>
      <c r="L21" s="27" t="s">
        <v>6</v>
      </c>
      <c r="M21" s="12" t="s">
        <v>0</v>
      </c>
    </row>
    <row r="22" spans="1:13" s="608" customFormat="1" ht="21" x14ac:dyDescent="0.15">
      <c r="A22" s="43"/>
      <c r="B22" s="49"/>
      <c r="C22" s="330"/>
      <c r="D22" s="988"/>
      <c r="E22" s="1010"/>
      <c r="F22" s="981"/>
      <c r="G22" s="12" t="s">
        <v>4542</v>
      </c>
      <c r="H22" s="1115"/>
      <c r="I22" s="1115"/>
      <c r="J22" s="12" t="s">
        <v>4541</v>
      </c>
      <c r="K22" s="12" t="s">
        <v>128</v>
      </c>
      <c r="L22" s="27" t="s">
        <v>6</v>
      </c>
      <c r="M22" s="12" t="s">
        <v>0</v>
      </c>
    </row>
    <row r="23" spans="1:13" s="608" customFormat="1" ht="63" x14ac:dyDescent="0.15">
      <c r="A23" s="43"/>
      <c r="B23" s="49"/>
      <c r="C23" s="330"/>
      <c r="D23" s="93"/>
      <c r="E23" s="335" t="s">
        <v>8</v>
      </c>
      <c r="F23" s="17" t="s">
        <v>3908</v>
      </c>
      <c r="G23" s="12" t="s">
        <v>48</v>
      </c>
      <c r="H23" s="1115"/>
      <c r="I23" s="1115"/>
      <c r="J23" s="336" t="s">
        <v>977</v>
      </c>
      <c r="K23" s="12" t="s">
        <v>11</v>
      </c>
      <c r="L23" s="27" t="s">
        <v>6</v>
      </c>
      <c r="M23" s="12" t="s">
        <v>0</v>
      </c>
    </row>
    <row r="24" spans="1:13" s="608" customFormat="1" ht="21" x14ac:dyDescent="0.15">
      <c r="A24" s="43"/>
      <c r="B24" s="49"/>
      <c r="C24" s="330"/>
      <c r="D24" s="93"/>
      <c r="E24" s="324" t="s">
        <v>1037</v>
      </c>
      <c r="F24" s="17" t="s">
        <v>2167</v>
      </c>
      <c r="G24" s="12" t="s">
        <v>99</v>
      </c>
      <c r="H24" s="1115"/>
      <c r="I24" s="1115"/>
      <c r="J24" s="336" t="s">
        <v>4540</v>
      </c>
      <c r="K24" s="12" t="s">
        <v>9</v>
      </c>
      <c r="L24" s="27" t="s">
        <v>6</v>
      </c>
      <c r="M24" s="12" t="s">
        <v>0</v>
      </c>
    </row>
    <row r="25" spans="1:13" s="608" customFormat="1" ht="21" x14ac:dyDescent="0.15">
      <c r="A25" s="43"/>
      <c r="B25" s="49"/>
      <c r="C25" s="330"/>
      <c r="D25" s="93"/>
      <c r="E25" s="388" t="s">
        <v>733</v>
      </c>
      <c r="F25" s="90" t="s">
        <v>974</v>
      </c>
      <c r="G25" s="12" t="s">
        <v>3492</v>
      </c>
      <c r="H25" s="1115"/>
      <c r="I25" s="1115"/>
      <c r="J25" s="336" t="s">
        <v>1660</v>
      </c>
      <c r="K25" s="64" t="s">
        <v>4037</v>
      </c>
      <c r="L25" s="27" t="s">
        <v>6</v>
      </c>
      <c r="M25" s="12" t="s">
        <v>0</v>
      </c>
    </row>
    <row r="26" spans="1:13" s="608" customFormat="1" x14ac:dyDescent="0.15">
      <c r="A26" s="96"/>
      <c r="B26" s="104"/>
      <c r="C26" s="325"/>
      <c r="D26" s="97"/>
      <c r="E26" s="406" t="s">
        <v>61</v>
      </c>
      <c r="F26" s="69" t="s">
        <v>3898</v>
      </c>
      <c r="G26" s="82" t="s">
        <v>3897</v>
      </c>
      <c r="H26" s="1116"/>
      <c r="I26" s="1116"/>
      <c r="J26" s="114" t="s">
        <v>4539</v>
      </c>
      <c r="K26" s="90" t="s">
        <v>19</v>
      </c>
      <c r="L26" s="27" t="s">
        <v>6</v>
      </c>
      <c r="M26" s="64" t="s">
        <v>15</v>
      </c>
    </row>
    <row r="27" spans="1:13" s="608" customFormat="1" x14ac:dyDescent="0.15">
      <c r="A27" s="326">
        <v>30</v>
      </c>
      <c r="B27" s="971" t="s">
        <v>1645</v>
      </c>
      <c r="C27" s="964" t="s">
        <v>89</v>
      </c>
      <c r="D27" s="966" t="s">
        <v>26</v>
      </c>
      <c r="E27" s="985" t="s">
        <v>73</v>
      </c>
      <c r="F27" s="971" t="s">
        <v>4538</v>
      </c>
      <c r="G27" s="42" t="s">
        <v>4537</v>
      </c>
      <c r="H27" s="972" t="s">
        <v>3488</v>
      </c>
      <c r="I27" s="1005" t="s">
        <v>26</v>
      </c>
      <c r="J27" s="12" t="s">
        <v>4536</v>
      </c>
      <c r="K27" s="14" t="s">
        <v>84</v>
      </c>
      <c r="L27" s="15" t="s">
        <v>6</v>
      </c>
      <c r="M27" s="12" t="s">
        <v>0</v>
      </c>
    </row>
    <row r="28" spans="1:13" s="608" customFormat="1" ht="21" x14ac:dyDescent="0.15">
      <c r="A28" s="324"/>
      <c r="B28" s="976"/>
      <c r="C28" s="1084"/>
      <c r="D28" s="984"/>
      <c r="E28" s="983"/>
      <c r="F28" s="981"/>
      <c r="G28" s="16" t="s">
        <v>3489</v>
      </c>
      <c r="H28" s="973"/>
      <c r="I28" s="1013"/>
      <c r="J28" s="52" t="s">
        <v>4535</v>
      </c>
      <c r="K28" s="34" t="s">
        <v>4</v>
      </c>
      <c r="L28" s="15" t="s">
        <v>6</v>
      </c>
      <c r="M28" s="52" t="s">
        <v>0</v>
      </c>
    </row>
    <row r="29" spans="1:13" s="608" customFormat="1" x14ac:dyDescent="0.15">
      <c r="A29" s="324"/>
      <c r="B29" s="658"/>
      <c r="C29" s="1079" t="s">
        <v>91</v>
      </c>
      <c r="D29" s="967" t="s">
        <v>1277</v>
      </c>
      <c r="E29" s="965" t="s">
        <v>73</v>
      </c>
      <c r="F29" s="976" t="s">
        <v>115</v>
      </c>
      <c r="G29" s="16" t="s">
        <v>4534</v>
      </c>
      <c r="H29" s="973"/>
      <c r="I29" s="1005" t="s">
        <v>1277</v>
      </c>
      <c r="J29" s="52" t="s">
        <v>4533</v>
      </c>
      <c r="K29" s="659" t="s">
        <v>4532</v>
      </c>
      <c r="L29" s="15" t="s">
        <v>6</v>
      </c>
      <c r="M29" s="52" t="s">
        <v>0</v>
      </c>
    </row>
    <row r="30" spans="1:13" s="608" customFormat="1" ht="31.5" x14ac:dyDescent="0.15">
      <c r="A30" s="324"/>
      <c r="B30" s="658"/>
      <c r="C30" s="1084"/>
      <c r="D30" s="984"/>
      <c r="E30" s="983"/>
      <c r="F30" s="981"/>
      <c r="G30" s="42" t="s">
        <v>908</v>
      </c>
      <c r="H30" s="973"/>
      <c r="I30" s="1056"/>
      <c r="J30" s="12" t="s">
        <v>1276</v>
      </c>
      <c r="K30" s="343" t="s">
        <v>906</v>
      </c>
      <c r="L30" s="27" t="s">
        <v>6</v>
      </c>
      <c r="M30" s="12" t="s">
        <v>0</v>
      </c>
    </row>
    <row r="31" spans="1:13" s="608" customFormat="1" ht="21" x14ac:dyDescent="0.15">
      <c r="A31" s="329"/>
      <c r="B31" s="657"/>
      <c r="C31" s="327" t="s">
        <v>887</v>
      </c>
      <c r="D31" s="116" t="s">
        <v>28</v>
      </c>
      <c r="E31" s="335" t="s">
        <v>73</v>
      </c>
      <c r="F31" s="14" t="s">
        <v>192</v>
      </c>
      <c r="G31" s="42" t="s">
        <v>100</v>
      </c>
      <c r="H31" s="974"/>
      <c r="I31" s="109" t="s">
        <v>28</v>
      </c>
      <c r="J31" s="12" t="s">
        <v>1272</v>
      </c>
      <c r="K31" s="14" t="s">
        <v>3</v>
      </c>
      <c r="L31" s="15" t="s">
        <v>6</v>
      </c>
      <c r="M31" s="12" t="s">
        <v>0</v>
      </c>
    </row>
    <row r="32" spans="1:13" s="608" customFormat="1" ht="21" x14ac:dyDescent="0.15">
      <c r="A32" s="985">
        <v>31</v>
      </c>
      <c r="B32" s="986" t="s">
        <v>40</v>
      </c>
      <c r="C32" s="964" t="s">
        <v>30</v>
      </c>
      <c r="D32" s="966" t="s">
        <v>31</v>
      </c>
      <c r="E32" s="388" t="s">
        <v>8</v>
      </c>
      <c r="F32" s="90" t="s">
        <v>16</v>
      </c>
      <c r="G32" s="88" t="s">
        <v>101</v>
      </c>
      <c r="H32" s="972" t="s">
        <v>40</v>
      </c>
      <c r="I32" s="1005" t="s">
        <v>31</v>
      </c>
      <c r="J32" s="64" t="s">
        <v>4531</v>
      </c>
      <c r="K32" s="109" t="s">
        <v>17</v>
      </c>
      <c r="L32" s="15" t="s">
        <v>6</v>
      </c>
      <c r="M32" s="12" t="s">
        <v>0</v>
      </c>
    </row>
    <row r="33" spans="1:13" s="608" customFormat="1" ht="31.5" x14ac:dyDescent="0.15">
      <c r="A33" s="965"/>
      <c r="B33" s="982"/>
      <c r="C33" s="1079"/>
      <c r="D33" s="967"/>
      <c r="E33" s="388" t="s">
        <v>14</v>
      </c>
      <c r="F33" s="90" t="s">
        <v>863</v>
      </c>
      <c r="G33" s="88" t="s">
        <v>1246</v>
      </c>
      <c r="H33" s="973"/>
      <c r="I33" s="1013"/>
      <c r="J33" s="64" t="s">
        <v>4530</v>
      </c>
      <c r="K33" s="109" t="s">
        <v>18</v>
      </c>
      <c r="L33" s="15" t="s">
        <v>6</v>
      </c>
      <c r="M33" s="64" t="s">
        <v>15</v>
      </c>
    </row>
    <row r="34" spans="1:13" s="608" customFormat="1" ht="21" x14ac:dyDescent="0.15">
      <c r="A34" s="965"/>
      <c r="B34" s="982"/>
      <c r="C34" s="322" t="s">
        <v>171</v>
      </c>
      <c r="D34" s="55" t="s">
        <v>1230</v>
      </c>
      <c r="E34" s="388" t="s">
        <v>73</v>
      </c>
      <c r="F34" s="90" t="s">
        <v>1232</v>
      </c>
      <c r="G34" s="88" t="s">
        <v>1231</v>
      </c>
      <c r="H34" s="973"/>
      <c r="I34" s="67" t="s">
        <v>1230</v>
      </c>
      <c r="J34" s="64" t="s">
        <v>1229</v>
      </c>
      <c r="K34" s="14" t="s">
        <v>9</v>
      </c>
      <c r="L34" s="27" t="s">
        <v>6</v>
      </c>
      <c r="M34" s="64" t="s">
        <v>15</v>
      </c>
    </row>
    <row r="35" spans="1:13" s="608" customFormat="1" ht="21" x14ac:dyDescent="0.15">
      <c r="A35" s="16">
        <v>34</v>
      </c>
      <c r="B35" s="121" t="s">
        <v>41</v>
      </c>
      <c r="C35" s="964" t="s">
        <v>22</v>
      </c>
      <c r="D35" s="966" t="s">
        <v>32</v>
      </c>
      <c r="E35" s="1007" t="s">
        <v>832</v>
      </c>
      <c r="F35" s="971" t="s">
        <v>3470</v>
      </c>
      <c r="G35" s="1005" t="s">
        <v>830</v>
      </c>
      <c r="H35" s="972" t="s">
        <v>41</v>
      </c>
      <c r="I35" s="1005" t="s">
        <v>32</v>
      </c>
      <c r="J35" s="12" t="s">
        <v>4529</v>
      </c>
      <c r="K35" s="90" t="s">
        <v>17</v>
      </c>
      <c r="L35" s="15" t="s">
        <v>6</v>
      </c>
      <c r="M35" s="64" t="s">
        <v>15</v>
      </c>
    </row>
    <row r="36" spans="1:13" s="608" customFormat="1" ht="31.5" x14ac:dyDescent="0.15">
      <c r="A36" s="43"/>
      <c r="B36" s="49"/>
      <c r="C36" s="1084"/>
      <c r="D36" s="984"/>
      <c r="E36" s="1010"/>
      <c r="F36" s="981"/>
      <c r="G36" s="1056"/>
      <c r="H36" s="973"/>
      <c r="I36" s="1013"/>
      <c r="J36" s="332" t="s">
        <v>4528</v>
      </c>
      <c r="K36" s="90" t="s">
        <v>4037</v>
      </c>
      <c r="L36" s="15" t="s">
        <v>6</v>
      </c>
      <c r="M36" s="64" t="s">
        <v>15</v>
      </c>
    </row>
    <row r="37" spans="1:13" s="608" customFormat="1" ht="73.5" x14ac:dyDescent="0.15">
      <c r="A37" s="16">
        <v>35</v>
      </c>
      <c r="B37" s="31" t="s">
        <v>42</v>
      </c>
      <c r="C37" s="327" t="s">
        <v>22</v>
      </c>
      <c r="D37" s="116" t="s">
        <v>1467</v>
      </c>
      <c r="E37" s="653" t="s">
        <v>73</v>
      </c>
      <c r="F37" s="51" t="s">
        <v>3725</v>
      </c>
      <c r="G37" s="52" t="s">
        <v>2445</v>
      </c>
      <c r="H37" s="64" t="s">
        <v>1188</v>
      </c>
      <c r="I37" s="67" t="s">
        <v>1467</v>
      </c>
      <c r="J37" s="52" t="s">
        <v>4527</v>
      </c>
      <c r="K37" s="34" t="s">
        <v>4526</v>
      </c>
      <c r="L37" s="27" t="s">
        <v>842</v>
      </c>
      <c r="M37" s="52" t="s">
        <v>2443</v>
      </c>
    </row>
    <row r="38" spans="1:13" s="608" customFormat="1" ht="21" x14ac:dyDescent="0.15">
      <c r="A38" s="326">
        <v>36</v>
      </c>
      <c r="B38" s="121" t="s">
        <v>166</v>
      </c>
      <c r="C38" s="322" t="s">
        <v>22</v>
      </c>
      <c r="D38" s="55" t="s">
        <v>165</v>
      </c>
      <c r="E38" s="656" t="s">
        <v>73</v>
      </c>
      <c r="F38" s="67" t="s">
        <v>4525</v>
      </c>
      <c r="G38" s="73" t="s">
        <v>4524</v>
      </c>
      <c r="H38" s="73" t="s">
        <v>166</v>
      </c>
      <c r="I38" s="106" t="s">
        <v>165</v>
      </c>
      <c r="J38" s="12" t="s">
        <v>3453</v>
      </c>
      <c r="K38" s="90" t="s">
        <v>4</v>
      </c>
      <c r="L38" s="27" t="s">
        <v>6</v>
      </c>
      <c r="M38" s="12" t="s">
        <v>0</v>
      </c>
    </row>
    <row r="39" spans="1:13" s="608" customFormat="1" ht="94.5" x14ac:dyDescent="0.15">
      <c r="A39" s="326">
        <v>37</v>
      </c>
      <c r="B39" s="121" t="s">
        <v>43</v>
      </c>
      <c r="C39" s="322" t="s">
        <v>22</v>
      </c>
      <c r="D39" s="55" t="s">
        <v>33</v>
      </c>
      <c r="E39" s="326" t="s">
        <v>14</v>
      </c>
      <c r="F39" s="50" t="s">
        <v>4523</v>
      </c>
      <c r="G39" s="73" t="s">
        <v>809</v>
      </c>
      <c r="H39" s="52" t="s">
        <v>816</v>
      </c>
      <c r="I39" s="35" t="s">
        <v>33</v>
      </c>
      <c r="J39" s="73" t="s">
        <v>808</v>
      </c>
      <c r="K39" s="73" t="s">
        <v>807</v>
      </c>
      <c r="L39" s="72" t="s">
        <v>6</v>
      </c>
      <c r="M39" s="73" t="s">
        <v>0</v>
      </c>
    </row>
    <row r="40" spans="1:13" s="608" customFormat="1" ht="105" x14ac:dyDescent="0.15">
      <c r="A40" s="43"/>
      <c r="B40" s="49"/>
      <c r="C40" s="330"/>
      <c r="D40" s="46"/>
      <c r="E40" s="43"/>
      <c r="F40" s="60"/>
      <c r="G40" s="42" t="s">
        <v>49</v>
      </c>
      <c r="H40" s="13"/>
      <c r="I40" s="47"/>
      <c r="J40" s="12" t="s">
        <v>806</v>
      </c>
      <c r="K40" s="14" t="s">
        <v>158</v>
      </c>
      <c r="L40" s="27" t="s">
        <v>6</v>
      </c>
      <c r="M40" s="12" t="s">
        <v>0</v>
      </c>
    </row>
    <row r="41" spans="1:13" s="608" customFormat="1" ht="105" x14ac:dyDescent="0.15">
      <c r="A41" s="43"/>
      <c r="B41" s="49"/>
      <c r="C41" s="330"/>
      <c r="D41" s="46"/>
      <c r="E41" s="43"/>
      <c r="F41" s="60"/>
      <c r="G41" s="42" t="s">
        <v>124</v>
      </c>
      <c r="H41" s="13"/>
      <c r="I41" s="47"/>
      <c r="J41" s="42" t="s">
        <v>125</v>
      </c>
      <c r="K41" s="13" t="s">
        <v>159</v>
      </c>
      <c r="L41" s="27" t="s">
        <v>6</v>
      </c>
      <c r="M41" s="12" t="s">
        <v>0</v>
      </c>
    </row>
    <row r="42" spans="1:13" s="608" customFormat="1" ht="63" x14ac:dyDescent="0.15">
      <c r="A42" s="43"/>
      <c r="B42" s="49"/>
      <c r="C42" s="330"/>
      <c r="D42" s="46"/>
      <c r="E42" s="96"/>
      <c r="F42" s="44"/>
      <c r="G42" s="12" t="s">
        <v>160</v>
      </c>
      <c r="H42" s="13"/>
      <c r="I42" s="47"/>
      <c r="J42" s="12" t="s">
        <v>4522</v>
      </c>
      <c r="K42" s="14" t="s">
        <v>10</v>
      </c>
      <c r="L42" s="27" t="s">
        <v>6</v>
      </c>
      <c r="M42" s="12" t="s">
        <v>0</v>
      </c>
    </row>
    <row r="43" spans="1:13" s="608" customFormat="1" x14ac:dyDescent="0.15">
      <c r="A43" s="43"/>
      <c r="B43" s="49"/>
      <c r="C43" s="330"/>
      <c r="D43" s="46"/>
      <c r="E43" s="335" t="s">
        <v>12</v>
      </c>
      <c r="F43" s="14" t="s">
        <v>2001</v>
      </c>
      <c r="G43" s="42" t="s">
        <v>796</v>
      </c>
      <c r="H43" s="13"/>
      <c r="I43" s="47"/>
      <c r="J43" s="12" t="s">
        <v>795</v>
      </c>
      <c r="K43" s="14" t="s">
        <v>3</v>
      </c>
      <c r="L43" s="27" t="s">
        <v>6</v>
      </c>
      <c r="M43" s="12" t="s">
        <v>0</v>
      </c>
    </row>
    <row r="44" spans="1:13" s="608" customFormat="1" ht="42" x14ac:dyDescent="0.15">
      <c r="A44" s="43"/>
      <c r="B44" s="49"/>
      <c r="C44" s="330"/>
      <c r="D44" s="46"/>
      <c r="E44" s="324" t="s">
        <v>55</v>
      </c>
      <c r="F44" s="60" t="s">
        <v>2401</v>
      </c>
      <c r="G44" s="42" t="s">
        <v>792</v>
      </c>
      <c r="H44" s="13"/>
      <c r="I44" s="47"/>
      <c r="J44" s="12" t="s">
        <v>791</v>
      </c>
      <c r="K44" s="14" t="s">
        <v>20</v>
      </c>
      <c r="L44" s="27" t="s">
        <v>6</v>
      </c>
      <c r="M44" s="12" t="s">
        <v>0</v>
      </c>
    </row>
    <row r="45" spans="1:13" s="608" customFormat="1" x14ac:dyDescent="0.15">
      <c r="A45" s="43"/>
      <c r="B45" s="49"/>
      <c r="C45" s="330"/>
      <c r="D45" s="46"/>
      <c r="E45" s="96"/>
      <c r="F45" s="44"/>
      <c r="G45" s="64" t="s">
        <v>4521</v>
      </c>
      <c r="H45" s="13"/>
      <c r="I45" s="47"/>
      <c r="J45" s="64" t="s">
        <v>1162</v>
      </c>
      <c r="K45" s="12" t="s">
        <v>10</v>
      </c>
      <c r="L45" s="15" t="s">
        <v>6</v>
      </c>
      <c r="M45" s="12" t="s">
        <v>0</v>
      </c>
    </row>
    <row r="46" spans="1:13" s="608" customFormat="1" x14ac:dyDescent="0.15">
      <c r="A46" s="43"/>
      <c r="B46" s="49"/>
      <c r="C46" s="330"/>
      <c r="D46" s="46"/>
      <c r="E46" s="326" t="s">
        <v>975</v>
      </c>
      <c r="F46" s="50" t="s">
        <v>4520</v>
      </c>
      <c r="G46" s="64" t="s">
        <v>4519</v>
      </c>
      <c r="H46" s="123"/>
      <c r="I46" s="62"/>
      <c r="J46" s="64" t="s">
        <v>4518</v>
      </c>
      <c r="K46" s="14" t="s">
        <v>103</v>
      </c>
      <c r="L46" s="15" t="s">
        <v>6</v>
      </c>
      <c r="M46" s="12" t="s">
        <v>0</v>
      </c>
    </row>
    <row r="47" spans="1:13" s="608" customFormat="1" ht="21" x14ac:dyDescent="0.15">
      <c r="A47" s="96"/>
      <c r="B47" s="104"/>
      <c r="C47" s="325"/>
      <c r="D47" s="138"/>
      <c r="E47" s="96"/>
      <c r="F47" s="44"/>
      <c r="G47" s="12" t="s">
        <v>3432</v>
      </c>
      <c r="H47" s="114"/>
      <c r="I47" s="68"/>
      <c r="J47" s="12" t="s">
        <v>4517</v>
      </c>
      <c r="K47" s="14" t="s">
        <v>53</v>
      </c>
      <c r="L47" s="15" t="s">
        <v>6</v>
      </c>
      <c r="M47" s="12" t="s">
        <v>0</v>
      </c>
    </row>
    <row r="48" spans="1:13" s="608" customFormat="1" ht="189" x14ac:dyDescent="0.15">
      <c r="A48" s="16">
        <v>38</v>
      </c>
      <c r="B48" s="31" t="s">
        <v>146</v>
      </c>
      <c r="C48" s="322" t="s">
        <v>116</v>
      </c>
      <c r="D48" s="33" t="s">
        <v>1443</v>
      </c>
      <c r="E48" s="401" t="s">
        <v>7</v>
      </c>
      <c r="F48" s="90" t="s">
        <v>1991</v>
      </c>
      <c r="G48" s="12" t="s">
        <v>4516</v>
      </c>
      <c r="H48" s="52" t="s">
        <v>146</v>
      </c>
      <c r="I48" s="35" t="s">
        <v>1443</v>
      </c>
      <c r="J48" s="12" t="s">
        <v>4515</v>
      </c>
      <c r="K48" s="14" t="s">
        <v>4</v>
      </c>
      <c r="L48" s="15" t="s">
        <v>1988</v>
      </c>
      <c r="M48" s="12" t="s">
        <v>1987</v>
      </c>
    </row>
    <row r="49" spans="1:13" s="608" customFormat="1" x14ac:dyDescent="0.15">
      <c r="A49" s="43"/>
      <c r="B49" s="49"/>
      <c r="C49" s="330"/>
      <c r="D49" s="46"/>
      <c r="E49" s="594" t="s">
        <v>8</v>
      </c>
      <c r="F49" s="77" t="s">
        <v>4514</v>
      </c>
      <c r="G49" s="12" t="s">
        <v>4513</v>
      </c>
      <c r="H49" s="13"/>
      <c r="I49" s="47"/>
      <c r="J49" s="12" t="s">
        <v>4512</v>
      </c>
      <c r="K49" s="14" t="s">
        <v>53</v>
      </c>
      <c r="L49" s="27" t="s">
        <v>6</v>
      </c>
      <c r="M49" s="12" t="s">
        <v>0</v>
      </c>
    </row>
    <row r="50" spans="1:13" s="608" customFormat="1" ht="21" x14ac:dyDescent="0.15">
      <c r="A50" s="43"/>
      <c r="B50" s="49"/>
      <c r="C50" s="330"/>
      <c r="D50" s="46"/>
      <c r="E50" s="594" t="s">
        <v>14</v>
      </c>
      <c r="F50" s="90" t="s">
        <v>4511</v>
      </c>
      <c r="G50" s="12" t="s">
        <v>4510</v>
      </c>
      <c r="H50" s="13"/>
      <c r="I50" s="47"/>
      <c r="J50" s="12" t="s">
        <v>4509</v>
      </c>
      <c r="K50" s="14" t="s">
        <v>3</v>
      </c>
      <c r="L50" s="27" t="s">
        <v>6</v>
      </c>
      <c r="M50" s="12" t="s">
        <v>0</v>
      </c>
    </row>
    <row r="51" spans="1:13" s="608" customFormat="1" x14ac:dyDescent="0.15">
      <c r="A51" s="43"/>
      <c r="B51" s="49"/>
      <c r="C51" s="330"/>
      <c r="D51" s="46"/>
      <c r="E51" s="388" t="s">
        <v>12</v>
      </c>
      <c r="F51" s="90" t="s">
        <v>1964</v>
      </c>
      <c r="G51" s="42" t="s">
        <v>1963</v>
      </c>
      <c r="H51" s="13"/>
      <c r="I51" s="47"/>
      <c r="J51" s="12" t="s">
        <v>1962</v>
      </c>
      <c r="K51" s="14" t="s">
        <v>10</v>
      </c>
      <c r="L51" s="27" t="s">
        <v>6</v>
      </c>
      <c r="M51" s="12" t="s">
        <v>0</v>
      </c>
    </row>
    <row r="52" spans="1:13" s="608" customFormat="1" ht="21" x14ac:dyDescent="0.15">
      <c r="A52" s="43"/>
      <c r="B52" s="49"/>
      <c r="C52" s="330"/>
      <c r="D52" s="58"/>
      <c r="E52" s="409" t="s">
        <v>975</v>
      </c>
      <c r="F52" s="50" t="s">
        <v>4508</v>
      </c>
      <c r="G52" s="42" t="s">
        <v>4507</v>
      </c>
      <c r="H52" s="13"/>
      <c r="I52" s="47"/>
      <c r="J52" s="42" t="s">
        <v>4506</v>
      </c>
      <c r="K52" s="12" t="s">
        <v>10</v>
      </c>
      <c r="L52" s="27" t="s">
        <v>2650</v>
      </c>
      <c r="M52" s="12" t="s">
        <v>52</v>
      </c>
    </row>
    <row r="53" spans="1:13" s="608" customFormat="1" x14ac:dyDescent="0.15">
      <c r="A53" s="43"/>
      <c r="B53" s="49"/>
      <c r="C53" s="327" t="s">
        <v>30</v>
      </c>
      <c r="D53" s="116" t="s">
        <v>1892</v>
      </c>
      <c r="E53" s="335" t="s">
        <v>73</v>
      </c>
      <c r="F53" s="14" t="s">
        <v>1894</v>
      </c>
      <c r="G53" s="42" t="s">
        <v>4505</v>
      </c>
      <c r="H53" s="13"/>
      <c r="I53" s="109" t="s">
        <v>1892</v>
      </c>
      <c r="J53" s="12" t="s">
        <v>4504</v>
      </c>
      <c r="K53" s="14" t="s">
        <v>1890</v>
      </c>
      <c r="L53" s="27" t="s">
        <v>6</v>
      </c>
      <c r="M53" s="12" t="s">
        <v>0</v>
      </c>
    </row>
    <row r="54" spans="1:13" s="608" customFormat="1" x14ac:dyDescent="0.15">
      <c r="A54" s="43"/>
      <c r="B54" s="49"/>
      <c r="C54" s="322" t="s">
        <v>171</v>
      </c>
      <c r="D54" s="55" t="s">
        <v>1887</v>
      </c>
      <c r="E54" s="985" t="s">
        <v>73</v>
      </c>
      <c r="F54" s="971" t="s">
        <v>3428</v>
      </c>
      <c r="G54" s="972" t="s">
        <v>4503</v>
      </c>
      <c r="H54" s="13"/>
      <c r="I54" s="1005" t="s">
        <v>1887</v>
      </c>
      <c r="J54" s="972" t="s">
        <v>4502</v>
      </c>
      <c r="K54" s="972" t="s">
        <v>10</v>
      </c>
      <c r="L54" s="911" t="s">
        <v>6</v>
      </c>
      <c r="M54" s="972" t="s">
        <v>0</v>
      </c>
    </row>
    <row r="55" spans="1:13" s="608" customFormat="1" x14ac:dyDescent="0.15">
      <c r="A55" s="43"/>
      <c r="B55" s="49"/>
      <c r="C55" s="330"/>
      <c r="D55" s="58"/>
      <c r="E55" s="965"/>
      <c r="F55" s="976"/>
      <c r="G55" s="974"/>
      <c r="H55" s="13"/>
      <c r="I55" s="1013"/>
      <c r="J55" s="974"/>
      <c r="K55" s="974"/>
      <c r="L55" s="912"/>
      <c r="M55" s="973"/>
    </row>
    <row r="56" spans="1:13" s="608" customFormat="1" ht="21" x14ac:dyDescent="0.15">
      <c r="A56" s="43"/>
      <c r="B56" s="49"/>
      <c r="C56" s="330"/>
      <c r="D56" s="58"/>
      <c r="E56" s="983"/>
      <c r="F56" s="981"/>
      <c r="G56" s="105" t="s">
        <v>4501</v>
      </c>
      <c r="H56" s="105"/>
      <c r="I56" s="1056"/>
      <c r="J56" s="105" t="s">
        <v>4500</v>
      </c>
      <c r="K56" s="105" t="s">
        <v>103</v>
      </c>
      <c r="L56" s="926"/>
      <c r="M56" s="974"/>
    </row>
    <row r="57" spans="1:13" s="608" customFormat="1" ht="73.5" x14ac:dyDescent="0.15">
      <c r="A57" s="326">
        <v>39</v>
      </c>
      <c r="B57" s="121" t="s">
        <v>44</v>
      </c>
      <c r="C57" s="322" t="s">
        <v>22</v>
      </c>
      <c r="D57" s="55" t="s">
        <v>34</v>
      </c>
      <c r="E57" s="985" t="s">
        <v>12</v>
      </c>
      <c r="F57" s="971" t="s">
        <v>2272</v>
      </c>
      <c r="G57" s="12" t="s">
        <v>102</v>
      </c>
      <c r="H57" s="972" t="s">
        <v>44</v>
      </c>
      <c r="I57" s="1005" t="s">
        <v>34</v>
      </c>
      <c r="J57" s="12" t="s">
        <v>4499</v>
      </c>
      <c r="K57" s="14" t="s">
        <v>4498</v>
      </c>
      <c r="L57" s="27" t="s">
        <v>6</v>
      </c>
      <c r="M57" s="12" t="s">
        <v>0</v>
      </c>
    </row>
    <row r="58" spans="1:13" s="608" customFormat="1" ht="31.5" x14ac:dyDescent="0.15">
      <c r="A58" s="43"/>
      <c r="B58" s="49"/>
      <c r="C58" s="330"/>
      <c r="D58" s="46"/>
      <c r="E58" s="965"/>
      <c r="F58" s="976"/>
      <c r="G58" s="622" t="s">
        <v>3675</v>
      </c>
      <c r="H58" s="973"/>
      <c r="I58" s="1013"/>
      <c r="J58" s="12" t="s">
        <v>4497</v>
      </c>
      <c r="K58" s="622" t="s">
        <v>4496</v>
      </c>
      <c r="L58" s="27" t="s">
        <v>6</v>
      </c>
      <c r="M58" s="12" t="s">
        <v>0</v>
      </c>
    </row>
    <row r="59" spans="1:13" s="608" customFormat="1" x14ac:dyDescent="0.15">
      <c r="A59" s="43"/>
      <c r="B59" s="49"/>
      <c r="C59" s="330"/>
      <c r="D59" s="46"/>
      <c r="E59" s="965"/>
      <c r="F59" s="976"/>
      <c r="G59" s="1112" t="s">
        <v>4495</v>
      </c>
      <c r="H59" s="973"/>
      <c r="I59" s="1013"/>
      <c r="J59" s="1110" t="s">
        <v>4494</v>
      </c>
      <c r="K59" s="1110" t="s">
        <v>53</v>
      </c>
      <c r="L59" s="911" t="s">
        <v>6</v>
      </c>
      <c r="M59" s="972" t="s">
        <v>0</v>
      </c>
    </row>
    <row r="60" spans="1:13" s="608" customFormat="1" x14ac:dyDescent="0.15">
      <c r="A60" s="43"/>
      <c r="B60" s="49"/>
      <c r="C60" s="330"/>
      <c r="D60" s="46"/>
      <c r="E60" s="983"/>
      <c r="F60" s="981"/>
      <c r="G60" s="1113"/>
      <c r="H60" s="973"/>
      <c r="I60" s="1013"/>
      <c r="J60" s="1111"/>
      <c r="K60" s="1111"/>
      <c r="L60" s="926"/>
      <c r="M60" s="974"/>
    </row>
    <row r="61" spans="1:13" s="608" customFormat="1" ht="52.5" x14ac:dyDescent="0.15">
      <c r="A61" s="43"/>
      <c r="B61" s="49"/>
      <c r="C61" s="330"/>
      <c r="D61" s="46"/>
      <c r="E61" s="324" t="s">
        <v>61</v>
      </c>
      <c r="F61" s="619" t="s">
        <v>3668</v>
      </c>
      <c r="G61" s="614" t="s">
        <v>140</v>
      </c>
      <c r="H61" s="973"/>
      <c r="I61" s="1013"/>
      <c r="J61" s="12" t="s">
        <v>322</v>
      </c>
      <c r="K61" s="614" t="s">
        <v>3666</v>
      </c>
      <c r="L61" s="27" t="s">
        <v>6</v>
      </c>
      <c r="M61" s="12" t="s">
        <v>0</v>
      </c>
    </row>
    <row r="62" spans="1:13" s="608" customFormat="1" x14ac:dyDescent="0.15">
      <c r="A62" s="43"/>
      <c r="B62" s="49"/>
      <c r="C62" s="330"/>
      <c r="D62" s="46"/>
      <c r="E62" s="324"/>
      <c r="F62" s="619"/>
      <c r="G62" s="614" t="s">
        <v>2285</v>
      </c>
      <c r="H62" s="973"/>
      <c r="I62" s="1013"/>
      <c r="J62" s="614" t="s">
        <v>4493</v>
      </c>
      <c r="K62" s="614" t="s">
        <v>2125</v>
      </c>
      <c r="L62" s="15" t="s">
        <v>6</v>
      </c>
      <c r="M62" s="12" t="s">
        <v>0</v>
      </c>
    </row>
    <row r="63" spans="1:13" s="608" customFormat="1" ht="42" x14ac:dyDescent="0.15">
      <c r="A63" s="43"/>
      <c r="B63" s="49"/>
      <c r="C63" s="330"/>
      <c r="D63" s="46"/>
      <c r="E63" s="324"/>
      <c r="F63" s="619"/>
      <c r="G63" s="655" t="s">
        <v>4492</v>
      </c>
      <c r="H63" s="973"/>
      <c r="I63" s="1013"/>
      <c r="J63" s="614" t="s">
        <v>4491</v>
      </c>
      <c r="K63" s="614" t="s">
        <v>323</v>
      </c>
      <c r="L63" s="614" t="s">
        <v>6</v>
      </c>
      <c r="M63" s="614" t="s">
        <v>52</v>
      </c>
    </row>
    <row r="64" spans="1:13" s="608" customFormat="1" x14ac:dyDescent="0.15">
      <c r="A64" s="43"/>
      <c r="B64" s="49"/>
      <c r="C64" s="330"/>
      <c r="D64" s="46"/>
      <c r="E64" s="324"/>
      <c r="F64" s="619"/>
      <c r="G64" s="614"/>
      <c r="H64" s="973"/>
      <c r="I64" s="1013"/>
      <c r="J64" s="614" t="s">
        <v>4490</v>
      </c>
      <c r="K64" s="614" t="s">
        <v>3655</v>
      </c>
      <c r="L64" s="614" t="s">
        <v>6</v>
      </c>
      <c r="M64" s="614" t="s">
        <v>52</v>
      </c>
    </row>
    <row r="65" spans="1:13" s="608" customFormat="1" x14ac:dyDescent="0.15">
      <c r="A65" s="43"/>
      <c r="B65" s="49"/>
      <c r="C65" s="330"/>
      <c r="D65" s="46"/>
      <c r="E65" s="324"/>
      <c r="F65" s="619"/>
      <c r="G65" s="614" t="s">
        <v>4489</v>
      </c>
      <c r="H65" s="973"/>
      <c r="I65" s="1013"/>
      <c r="J65" s="614" t="s">
        <v>4488</v>
      </c>
      <c r="K65" s="614" t="s">
        <v>1114</v>
      </c>
      <c r="L65" s="614" t="s">
        <v>6</v>
      </c>
      <c r="M65" s="614" t="s">
        <v>52</v>
      </c>
    </row>
    <row r="66" spans="1:13" s="608" customFormat="1" ht="21" x14ac:dyDescent="0.15">
      <c r="A66" s="43"/>
      <c r="B66" s="49"/>
      <c r="C66" s="330"/>
      <c r="D66" s="46"/>
      <c r="E66" s="324"/>
      <c r="F66" s="619"/>
      <c r="G66" s="614" t="s">
        <v>4487</v>
      </c>
      <c r="H66" s="973"/>
      <c r="I66" s="1013"/>
      <c r="J66" s="614" t="s">
        <v>4486</v>
      </c>
      <c r="K66" s="614" t="s">
        <v>3655</v>
      </c>
      <c r="L66" s="614" t="s">
        <v>6</v>
      </c>
      <c r="M66" s="614" t="s">
        <v>52</v>
      </c>
    </row>
    <row r="67" spans="1:13" s="608" customFormat="1" x14ac:dyDescent="0.15">
      <c r="A67" s="96"/>
      <c r="B67" s="104"/>
      <c r="C67" s="325"/>
      <c r="D67" s="138"/>
      <c r="E67" s="329"/>
      <c r="F67" s="617"/>
      <c r="G67" s="12" t="s">
        <v>4485</v>
      </c>
      <c r="H67" s="974"/>
      <c r="I67" s="1056"/>
      <c r="J67" s="12" t="s">
        <v>4484</v>
      </c>
      <c r="K67" s="614" t="s">
        <v>3655</v>
      </c>
      <c r="L67" s="614" t="s">
        <v>6</v>
      </c>
      <c r="M67" s="614" t="s">
        <v>52</v>
      </c>
    </row>
    <row r="68" spans="1:13" s="608" customFormat="1" x14ac:dyDescent="0.15">
      <c r="A68" s="16">
        <v>40</v>
      </c>
      <c r="B68" s="31" t="s">
        <v>1128</v>
      </c>
      <c r="C68" s="322" t="s">
        <v>22</v>
      </c>
      <c r="D68" s="55" t="s">
        <v>1127</v>
      </c>
      <c r="E68" s="611" t="s">
        <v>14</v>
      </c>
      <c r="F68" s="14" t="s">
        <v>757</v>
      </c>
      <c r="G68" s="12" t="s">
        <v>760</v>
      </c>
      <c r="H68" s="52" t="s">
        <v>45</v>
      </c>
      <c r="I68" s="1005" t="s">
        <v>759</v>
      </c>
      <c r="J68" s="14" t="s">
        <v>758</v>
      </c>
      <c r="K68" s="90" t="s">
        <v>4</v>
      </c>
      <c r="L68" s="27" t="s">
        <v>6</v>
      </c>
      <c r="M68" s="12" t="s">
        <v>0</v>
      </c>
    </row>
    <row r="69" spans="1:13" s="608" customFormat="1" x14ac:dyDescent="0.15">
      <c r="A69" s="43"/>
      <c r="B69" s="49"/>
      <c r="C69" s="330"/>
      <c r="D69" s="46"/>
      <c r="E69" s="388" t="s">
        <v>12</v>
      </c>
      <c r="F69" s="14" t="s">
        <v>757</v>
      </c>
      <c r="G69" s="12" t="s">
        <v>1129</v>
      </c>
      <c r="H69" s="13"/>
      <c r="I69" s="1013"/>
      <c r="J69" s="14" t="s">
        <v>755</v>
      </c>
      <c r="K69" s="14" t="s">
        <v>10</v>
      </c>
      <c r="L69" s="27" t="s">
        <v>6</v>
      </c>
      <c r="M69" s="12" t="s">
        <v>0</v>
      </c>
    </row>
    <row r="70" spans="1:13" s="608" customFormat="1" x14ac:dyDescent="0.15">
      <c r="A70" s="43"/>
      <c r="B70" s="49"/>
      <c r="C70" s="330"/>
      <c r="D70" s="46"/>
      <c r="E70" s="388" t="s">
        <v>975</v>
      </c>
      <c r="F70" s="34" t="s">
        <v>4452</v>
      </c>
      <c r="G70" s="12" t="s">
        <v>4483</v>
      </c>
      <c r="H70" s="13"/>
      <c r="I70" s="1013"/>
      <c r="J70" s="12" t="s">
        <v>4482</v>
      </c>
      <c r="K70" s="14" t="s">
        <v>10</v>
      </c>
      <c r="L70" s="27" t="s">
        <v>6</v>
      </c>
      <c r="M70" s="12" t="s">
        <v>0</v>
      </c>
    </row>
    <row r="71" spans="1:13" s="608" customFormat="1" ht="21" x14ac:dyDescent="0.15">
      <c r="A71" s="43"/>
      <c r="B71" s="49"/>
      <c r="C71" s="330"/>
      <c r="D71" s="46"/>
      <c r="E71" s="388" t="s">
        <v>61</v>
      </c>
      <c r="F71" s="14" t="s">
        <v>1846</v>
      </c>
      <c r="G71" s="12" t="s">
        <v>4481</v>
      </c>
      <c r="H71" s="13"/>
      <c r="I71" s="1013"/>
      <c r="J71" s="42" t="s">
        <v>4480</v>
      </c>
      <c r="K71" s="12" t="s">
        <v>18</v>
      </c>
      <c r="L71" s="15" t="s">
        <v>6</v>
      </c>
      <c r="M71" s="12" t="s">
        <v>0</v>
      </c>
    </row>
    <row r="72" spans="1:13" s="608" customFormat="1" ht="21" x14ac:dyDescent="0.15">
      <c r="A72" s="43"/>
      <c r="B72" s="49"/>
      <c r="C72" s="325"/>
      <c r="D72" s="138"/>
      <c r="E72" s="388" t="s">
        <v>454</v>
      </c>
      <c r="F72" s="14" t="s">
        <v>4479</v>
      </c>
      <c r="G72" s="42" t="s">
        <v>4478</v>
      </c>
      <c r="H72" s="13"/>
      <c r="I72" s="1056"/>
      <c r="J72" s="42" t="s">
        <v>4477</v>
      </c>
      <c r="K72" s="12" t="s">
        <v>10</v>
      </c>
      <c r="L72" s="27" t="s">
        <v>6</v>
      </c>
      <c r="M72" s="12" t="s">
        <v>0</v>
      </c>
    </row>
    <row r="73" spans="1:13" s="608" customFormat="1" ht="21" x14ac:dyDescent="0.15">
      <c r="A73" s="43"/>
      <c r="B73" s="49"/>
      <c r="C73" s="322" t="s">
        <v>38</v>
      </c>
      <c r="D73" s="55" t="s">
        <v>749</v>
      </c>
      <c r="E73" s="335" t="s">
        <v>75</v>
      </c>
      <c r="F73" s="14" t="s">
        <v>4476</v>
      </c>
      <c r="G73" s="42" t="s">
        <v>1105</v>
      </c>
      <c r="H73" s="13"/>
      <c r="I73" s="1005" t="s">
        <v>749</v>
      </c>
      <c r="J73" s="12" t="s">
        <v>4475</v>
      </c>
      <c r="K73" s="14" t="s">
        <v>706</v>
      </c>
      <c r="L73" s="27" t="s">
        <v>6</v>
      </c>
      <c r="M73" s="12" t="s">
        <v>0</v>
      </c>
    </row>
    <row r="74" spans="1:13" s="608" customFormat="1" ht="31.5" x14ac:dyDescent="0.15">
      <c r="A74" s="43"/>
      <c r="B74" s="49"/>
      <c r="C74" s="325"/>
      <c r="D74" s="66"/>
      <c r="E74" s="335" t="s">
        <v>14</v>
      </c>
      <c r="F74" s="34" t="s">
        <v>1426</v>
      </c>
      <c r="G74" s="42" t="s">
        <v>1425</v>
      </c>
      <c r="H74" s="13"/>
      <c r="I74" s="1056"/>
      <c r="J74" s="12" t="s">
        <v>3648</v>
      </c>
      <c r="K74" s="14" t="s">
        <v>2660</v>
      </c>
      <c r="L74" s="27" t="s">
        <v>6</v>
      </c>
      <c r="M74" s="12" t="s">
        <v>0</v>
      </c>
    </row>
    <row r="75" spans="1:13" s="608" customFormat="1" ht="63" x14ac:dyDescent="0.15">
      <c r="A75" s="43"/>
      <c r="B75" s="49"/>
      <c r="C75" s="322" t="s">
        <v>171</v>
      </c>
      <c r="D75" s="55" t="s">
        <v>745</v>
      </c>
      <c r="E75" s="611" t="s">
        <v>7</v>
      </c>
      <c r="F75" s="14" t="s">
        <v>4093</v>
      </c>
      <c r="G75" s="12" t="s">
        <v>4474</v>
      </c>
      <c r="H75" s="13"/>
      <c r="I75" s="1005" t="s">
        <v>745</v>
      </c>
      <c r="J75" s="12" t="s">
        <v>4473</v>
      </c>
      <c r="K75" s="14" t="s">
        <v>4</v>
      </c>
      <c r="L75" s="27" t="s">
        <v>6</v>
      </c>
      <c r="M75" s="12" t="s">
        <v>0</v>
      </c>
    </row>
    <row r="76" spans="1:13" s="608" customFormat="1" ht="21" x14ac:dyDescent="0.15">
      <c r="A76" s="43"/>
      <c r="B76" s="49"/>
      <c r="C76" s="330"/>
      <c r="D76" s="58"/>
      <c r="E76" s="985" t="s">
        <v>975</v>
      </c>
      <c r="F76" s="971" t="s">
        <v>4472</v>
      </c>
      <c r="G76" s="12" t="s">
        <v>4471</v>
      </c>
      <c r="H76" s="13"/>
      <c r="I76" s="1013"/>
      <c r="J76" s="12" t="s">
        <v>4470</v>
      </c>
      <c r="K76" s="14" t="s">
        <v>84</v>
      </c>
      <c r="L76" s="27" t="s">
        <v>6</v>
      </c>
      <c r="M76" s="12" t="s">
        <v>0</v>
      </c>
    </row>
    <row r="77" spans="1:13" s="608" customFormat="1" ht="52.5" x14ac:dyDescent="0.15">
      <c r="A77" s="43"/>
      <c r="B77" s="49"/>
      <c r="C77" s="325"/>
      <c r="D77" s="66"/>
      <c r="E77" s="983"/>
      <c r="F77" s="981"/>
      <c r="G77" s="12" t="s">
        <v>4469</v>
      </c>
      <c r="H77" s="13"/>
      <c r="I77" s="1056"/>
      <c r="J77" s="12" t="s">
        <v>4468</v>
      </c>
      <c r="K77" s="14" t="s">
        <v>10</v>
      </c>
      <c r="L77" s="27" t="s">
        <v>6</v>
      </c>
      <c r="M77" s="12" t="s">
        <v>0</v>
      </c>
    </row>
    <row r="78" spans="1:13" s="608" customFormat="1" x14ac:dyDescent="0.15">
      <c r="A78" s="43"/>
      <c r="B78" s="49"/>
      <c r="C78" s="322" t="s">
        <v>70</v>
      </c>
      <c r="D78" s="55" t="s">
        <v>4088</v>
      </c>
      <c r="E78" s="985" t="s">
        <v>7</v>
      </c>
      <c r="F78" s="971" t="s">
        <v>4467</v>
      </c>
      <c r="G78" s="12" t="s">
        <v>4466</v>
      </c>
      <c r="H78" s="13"/>
      <c r="I78" s="1103" t="s">
        <v>4088</v>
      </c>
      <c r="J78" s="12" t="s">
        <v>4465</v>
      </c>
      <c r="K78" s="14" t="s">
        <v>128</v>
      </c>
      <c r="L78" s="27" t="s">
        <v>6</v>
      </c>
      <c r="M78" s="12" t="s">
        <v>0</v>
      </c>
    </row>
    <row r="79" spans="1:13" s="608" customFormat="1" x14ac:dyDescent="0.15">
      <c r="A79" s="43"/>
      <c r="B79" s="49"/>
      <c r="C79" s="330"/>
      <c r="D79" s="58"/>
      <c r="E79" s="965"/>
      <c r="F79" s="976"/>
      <c r="G79" s="12" t="s">
        <v>4464</v>
      </c>
      <c r="H79" s="13"/>
      <c r="I79" s="1104"/>
      <c r="J79" s="12" t="s">
        <v>4463</v>
      </c>
      <c r="K79" s="14" t="s">
        <v>103</v>
      </c>
      <c r="L79" s="64" t="s">
        <v>6</v>
      </c>
      <c r="M79" s="203" t="s">
        <v>0</v>
      </c>
    </row>
    <row r="80" spans="1:13" s="608" customFormat="1" ht="42" x14ac:dyDescent="0.15">
      <c r="A80" s="43"/>
      <c r="B80" s="49"/>
      <c r="C80" s="330"/>
      <c r="D80" s="58"/>
      <c r="E80" s="983"/>
      <c r="F80" s="981"/>
      <c r="G80" s="12" t="s">
        <v>4462</v>
      </c>
      <c r="H80" s="13"/>
      <c r="I80" s="1104"/>
      <c r="J80" s="12" t="s">
        <v>4461</v>
      </c>
      <c r="K80" s="14" t="s">
        <v>10</v>
      </c>
      <c r="L80" s="27" t="s">
        <v>6</v>
      </c>
      <c r="M80" s="12" t="s">
        <v>0</v>
      </c>
    </row>
    <row r="81" spans="1:13" s="608" customFormat="1" ht="21" x14ac:dyDescent="0.15">
      <c r="A81" s="43"/>
      <c r="B81" s="49"/>
      <c r="C81" s="330"/>
      <c r="D81" s="46"/>
      <c r="E81" s="654" t="s">
        <v>75</v>
      </c>
      <c r="F81" s="77" t="s">
        <v>3140</v>
      </c>
      <c r="G81" s="12" t="s">
        <v>4460</v>
      </c>
      <c r="H81" s="13"/>
      <c r="I81" s="1104"/>
      <c r="J81" s="12" t="s">
        <v>4459</v>
      </c>
      <c r="K81" s="14" t="s">
        <v>341</v>
      </c>
      <c r="L81" s="27" t="s">
        <v>6</v>
      </c>
      <c r="M81" s="12" t="s">
        <v>0</v>
      </c>
    </row>
    <row r="82" spans="1:13" s="608" customFormat="1" ht="31.5" x14ac:dyDescent="0.15">
      <c r="A82" s="43"/>
      <c r="B82" s="49"/>
      <c r="C82" s="330"/>
      <c r="D82" s="46"/>
      <c r="E82" s="654" t="s">
        <v>14</v>
      </c>
      <c r="F82" s="77" t="s">
        <v>4458</v>
      </c>
      <c r="G82" s="12" t="s">
        <v>4457</v>
      </c>
      <c r="H82" s="13"/>
      <c r="I82" s="1104"/>
      <c r="J82" s="12" t="s">
        <v>4456</v>
      </c>
      <c r="K82" s="14" t="s">
        <v>10</v>
      </c>
      <c r="L82" s="27" t="s">
        <v>6</v>
      </c>
      <c r="M82" s="12" t="s">
        <v>0</v>
      </c>
    </row>
    <row r="83" spans="1:13" s="608" customFormat="1" ht="52.5" x14ac:dyDescent="0.15">
      <c r="A83" s="43"/>
      <c r="B83" s="49"/>
      <c r="C83" s="330"/>
      <c r="D83" s="46"/>
      <c r="E83" s="654" t="s">
        <v>12</v>
      </c>
      <c r="F83" s="77" t="s">
        <v>4455</v>
      </c>
      <c r="G83" s="12" t="s">
        <v>4454</v>
      </c>
      <c r="H83" s="13"/>
      <c r="I83" s="1104"/>
      <c r="J83" s="12" t="s">
        <v>4453</v>
      </c>
      <c r="K83" s="14" t="s">
        <v>10</v>
      </c>
      <c r="L83" s="27" t="s">
        <v>6</v>
      </c>
      <c r="M83" s="12" t="s">
        <v>0</v>
      </c>
    </row>
    <row r="84" spans="1:13" s="608" customFormat="1" ht="21" x14ac:dyDescent="0.15">
      <c r="A84" s="43"/>
      <c r="B84" s="49"/>
      <c r="C84" s="330"/>
      <c r="D84" s="46"/>
      <c r="E84" s="654" t="s">
        <v>733</v>
      </c>
      <c r="F84" s="77" t="s">
        <v>4452</v>
      </c>
      <c r="G84" s="12" t="s">
        <v>4451</v>
      </c>
      <c r="H84" s="13"/>
      <c r="I84" s="1104"/>
      <c r="J84" s="12" t="s">
        <v>4450</v>
      </c>
      <c r="K84" s="14" t="s">
        <v>10</v>
      </c>
      <c r="L84" s="27" t="s">
        <v>6</v>
      </c>
      <c r="M84" s="12" t="s">
        <v>0</v>
      </c>
    </row>
    <row r="85" spans="1:13" s="608" customFormat="1" x14ac:dyDescent="0.15">
      <c r="A85" s="43"/>
      <c r="B85" s="49"/>
      <c r="C85" s="325"/>
      <c r="D85" s="138"/>
      <c r="E85" s="653" t="s">
        <v>56</v>
      </c>
      <c r="F85" s="77" t="s">
        <v>464</v>
      </c>
      <c r="G85" s="12" t="s">
        <v>723</v>
      </c>
      <c r="H85" s="13"/>
      <c r="I85" s="1105"/>
      <c r="J85" s="12" t="s">
        <v>722</v>
      </c>
      <c r="K85" s="14" t="s">
        <v>10</v>
      </c>
      <c r="L85" s="27" t="s">
        <v>6</v>
      </c>
      <c r="M85" s="12" t="s">
        <v>0</v>
      </c>
    </row>
    <row r="86" spans="1:13" s="608" customFormat="1" ht="21" x14ac:dyDescent="0.15">
      <c r="A86" s="43"/>
      <c r="B86" s="49"/>
      <c r="C86" s="395" t="s">
        <v>89</v>
      </c>
      <c r="D86" s="116" t="s">
        <v>714</v>
      </c>
      <c r="E86" s="388" t="s">
        <v>7</v>
      </c>
      <c r="F86" s="50" t="s">
        <v>4449</v>
      </c>
      <c r="G86" s="12" t="s">
        <v>4448</v>
      </c>
      <c r="H86" s="105"/>
      <c r="I86" s="30" t="s">
        <v>4447</v>
      </c>
      <c r="J86" s="12" t="s">
        <v>4446</v>
      </c>
      <c r="K86" s="14" t="s">
        <v>4445</v>
      </c>
      <c r="L86" s="27" t="s">
        <v>6</v>
      </c>
      <c r="M86" s="12" t="s">
        <v>0</v>
      </c>
    </row>
    <row r="87" spans="1:13" s="608" customFormat="1" x14ac:dyDescent="0.15">
      <c r="A87" s="335">
        <v>42</v>
      </c>
      <c r="B87" s="116" t="s">
        <v>1391</v>
      </c>
      <c r="C87" s="327" t="s">
        <v>22</v>
      </c>
      <c r="D87" s="116" t="s">
        <v>565</v>
      </c>
      <c r="E87" s="611" t="s">
        <v>7</v>
      </c>
      <c r="F87" s="14" t="s">
        <v>1743</v>
      </c>
      <c r="G87" s="12" t="s">
        <v>1392</v>
      </c>
      <c r="H87" s="109" t="s">
        <v>1391</v>
      </c>
      <c r="I87" s="109" t="s">
        <v>565</v>
      </c>
      <c r="J87" s="12" t="s">
        <v>1390</v>
      </c>
      <c r="K87" s="90" t="s">
        <v>4</v>
      </c>
      <c r="L87" s="27" t="s">
        <v>6</v>
      </c>
      <c r="M87" s="12" t="s">
        <v>0</v>
      </c>
    </row>
    <row r="88" spans="1:13" s="608" customFormat="1" ht="52.5" x14ac:dyDescent="0.15">
      <c r="A88" s="326">
        <v>43</v>
      </c>
      <c r="B88" s="55" t="s">
        <v>710</v>
      </c>
      <c r="C88" s="327" t="s">
        <v>22</v>
      </c>
      <c r="D88" s="55" t="s">
        <v>153</v>
      </c>
      <c r="E88" s="611" t="s">
        <v>7</v>
      </c>
      <c r="F88" s="34" t="s">
        <v>1050</v>
      </c>
      <c r="G88" s="42" t="s">
        <v>1049</v>
      </c>
      <c r="H88" s="332" t="s">
        <v>710</v>
      </c>
      <c r="I88" s="67" t="s">
        <v>153</v>
      </c>
      <c r="J88" s="12" t="s">
        <v>4444</v>
      </c>
      <c r="K88" s="90" t="s">
        <v>10</v>
      </c>
      <c r="L88" s="27" t="s">
        <v>6</v>
      </c>
      <c r="M88" s="12" t="s">
        <v>0</v>
      </c>
    </row>
    <row r="89" spans="1:13" s="608" customFormat="1" ht="21" x14ac:dyDescent="0.15">
      <c r="A89" s="326">
        <v>44</v>
      </c>
      <c r="B89" s="31" t="s">
        <v>148</v>
      </c>
      <c r="C89" s="964" t="s">
        <v>116</v>
      </c>
      <c r="D89" s="966" t="s">
        <v>149</v>
      </c>
      <c r="E89" s="394" t="s">
        <v>7</v>
      </c>
      <c r="F89" s="264" t="s">
        <v>1033</v>
      </c>
      <c r="G89" s="203" t="s">
        <v>1032</v>
      </c>
      <c r="H89" s="52" t="s">
        <v>148</v>
      </c>
      <c r="I89" s="35" t="s">
        <v>149</v>
      </c>
      <c r="J89" s="203" t="s">
        <v>1031</v>
      </c>
      <c r="K89" s="204" t="s">
        <v>1030</v>
      </c>
      <c r="L89" s="27" t="s">
        <v>6</v>
      </c>
      <c r="M89" s="203" t="s">
        <v>0</v>
      </c>
    </row>
    <row r="90" spans="1:13" s="608" customFormat="1" x14ac:dyDescent="0.15">
      <c r="A90" s="43"/>
      <c r="B90" s="49"/>
      <c r="C90" s="1084"/>
      <c r="D90" s="984"/>
      <c r="E90" s="394" t="s">
        <v>4443</v>
      </c>
      <c r="F90" s="204" t="s">
        <v>4442</v>
      </c>
      <c r="G90" s="260" t="s">
        <v>1028</v>
      </c>
      <c r="H90" s="13"/>
      <c r="I90" s="79"/>
      <c r="J90" s="203" t="s">
        <v>1027</v>
      </c>
      <c r="K90" s="204" t="s">
        <v>10</v>
      </c>
      <c r="L90" s="27" t="s">
        <v>6</v>
      </c>
      <c r="M90" s="203" t="s">
        <v>0</v>
      </c>
    </row>
    <row r="91" spans="1:13" s="608" customFormat="1" ht="21" x14ac:dyDescent="0.15">
      <c r="A91" s="96"/>
      <c r="B91" s="104"/>
      <c r="C91" s="327" t="s">
        <v>151</v>
      </c>
      <c r="D91" s="116" t="s">
        <v>1021</v>
      </c>
      <c r="E91" s="394" t="s">
        <v>73</v>
      </c>
      <c r="F91" s="204" t="s">
        <v>1721</v>
      </c>
      <c r="G91" s="260" t="s">
        <v>1022</v>
      </c>
      <c r="H91" s="105"/>
      <c r="I91" s="109" t="s">
        <v>1021</v>
      </c>
      <c r="J91" s="203" t="s">
        <v>4441</v>
      </c>
      <c r="K91" s="258" t="s">
        <v>10</v>
      </c>
      <c r="L91" s="27" t="s">
        <v>6</v>
      </c>
      <c r="M91" s="203" t="s">
        <v>0</v>
      </c>
    </row>
    <row r="92" spans="1:13" s="608" customFormat="1" ht="42" x14ac:dyDescent="0.15">
      <c r="A92" s="335">
        <v>45</v>
      </c>
      <c r="B92" s="321" t="s">
        <v>1719</v>
      </c>
      <c r="C92" s="330" t="s">
        <v>38</v>
      </c>
      <c r="D92" s="116" t="s">
        <v>4439</v>
      </c>
      <c r="E92" s="394" t="s">
        <v>75</v>
      </c>
      <c r="F92" s="204" t="s">
        <v>3102</v>
      </c>
      <c r="G92" s="12" t="s">
        <v>4440</v>
      </c>
      <c r="H92" s="652" t="s">
        <v>1719</v>
      </c>
      <c r="I92" s="109" t="s">
        <v>4439</v>
      </c>
      <c r="J92" s="12" t="s">
        <v>4438</v>
      </c>
      <c r="K92" s="14" t="s">
        <v>3096</v>
      </c>
      <c r="L92" s="27" t="s">
        <v>6</v>
      </c>
      <c r="M92" s="12" t="s">
        <v>0</v>
      </c>
    </row>
    <row r="93" spans="1:13" s="608" customFormat="1" ht="63" x14ac:dyDescent="0.15">
      <c r="A93" s="326">
        <v>46</v>
      </c>
      <c r="B93" s="121" t="s">
        <v>47</v>
      </c>
      <c r="C93" s="322" t="s">
        <v>116</v>
      </c>
      <c r="D93" s="55" t="s">
        <v>36</v>
      </c>
      <c r="E93" s="335" t="s">
        <v>7</v>
      </c>
      <c r="F93" s="14" t="s">
        <v>702</v>
      </c>
      <c r="G93" s="12" t="s">
        <v>21</v>
      </c>
      <c r="H93" s="972" t="s">
        <v>47</v>
      </c>
      <c r="I93" s="106" t="s">
        <v>36</v>
      </c>
      <c r="J93" s="12" t="s">
        <v>54</v>
      </c>
      <c r="K93" s="14" t="s">
        <v>126</v>
      </c>
      <c r="L93" s="27" t="s">
        <v>6</v>
      </c>
      <c r="M93" s="12" t="s">
        <v>0</v>
      </c>
    </row>
    <row r="94" spans="1:13" s="608" customFormat="1" ht="31.5" x14ac:dyDescent="0.15">
      <c r="A94" s="96"/>
      <c r="B94" s="104"/>
      <c r="C94" s="327" t="s">
        <v>30</v>
      </c>
      <c r="D94" s="116" t="s">
        <v>37</v>
      </c>
      <c r="E94" s="391" t="s">
        <v>14</v>
      </c>
      <c r="F94" s="138" t="s">
        <v>4437</v>
      </c>
      <c r="G94" s="96" t="s">
        <v>4436</v>
      </c>
      <c r="H94" s="974"/>
      <c r="I94" s="67" t="s">
        <v>37</v>
      </c>
      <c r="J94" s="12" t="s">
        <v>4435</v>
      </c>
      <c r="K94" s="31" t="s">
        <v>19</v>
      </c>
      <c r="L94" s="27" t="s">
        <v>6</v>
      </c>
      <c r="M94" s="12" t="s">
        <v>0</v>
      </c>
    </row>
    <row r="95" spans="1:13" s="608" customFormat="1" x14ac:dyDescent="0.15">
      <c r="A95" s="985">
        <v>47</v>
      </c>
      <c r="B95" s="1061" t="s">
        <v>4434</v>
      </c>
      <c r="C95" s="1061"/>
      <c r="D95" s="1088"/>
      <c r="E95" s="388" t="s">
        <v>73</v>
      </c>
      <c r="F95" s="14" t="s">
        <v>3363</v>
      </c>
      <c r="G95" s="42" t="s">
        <v>695</v>
      </c>
      <c r="H95" s="970" t="s">
        <v>694</v>
      </c>
      <c r="I95" s="971"/>
      <c r="J95" s="12" t="s">
        <v>693</v>
      </c>
      <c r="K95" s="31" t="s">
        <v>692</v>
      </c>
      <c r="L95" s="27" t="s">
        <v>6</v>
      </c>
      <c r="M95" s="972" t="s">
        <v>691</v>
      </c>
    </row>
    <row r="96" spans="1:13" s="608" customFormat="1" ht="31.5" x14ac:dyDescent="0.15">
      <c r="A96" s="965"/>
      <c r="B96" s="1106"/>
      <c r="C96" s="1106"/>
      <c r="D96" s="1107"/>
      <c r="E96" s="408" t="s">
        <v>8</v>
      </c>
      <c r="F96" s="34" t="s">
        <v>690</v>
      </c>
      <c r="G96" s="88" t="s">
        <v>1015</v>
      </c>
      <c r="H96" s="975"/>
      <c r="I96" s="976"/>
      <c r="J96" s="64" t="s">
        <v>1014</v>
      </c>
      <c r="K96" s="31" t="s">
        <v>84</v>
      </c>
      <c r="L96" s="27" t="s">
        <v>6</v>
      </c>
      <c r="M96" s="973"/>
    </row>
    <row r="97" spans="1:18" s="608" customFormat="1" ht="21" x14ac:dyDescent="0.15">
      <c r="A97" s="965"/>
      <c r="B97" s="1106"/>
      <c r="C97" s="1106"/>
      <c r="D97" s="1107"/>
      <c r="E97" s="408"/>
      <c r="F97" s="60"/>
      <c r="G97" s="88" t="s">
        <v>1013</v>
      </c>
      <c r="H97" s="975"/>
      <c r="I97" s="976"/>
      <c r="J97" s="64" t="s">
        <v>1012</v>
      </c>
      <c r="K97" s="31" t="s">
        <v>4</v>
      </c>
      <c r="L97" s="27" t="s">
        <v>6</v>
      </c>
      <c r="M97" s="973"/>
    </row>
    <row r="98" spans="1:18" s="608" customFormat="1" ht="31.5" x14ac:dyDescent="0.15">
      <c r="A98" s="983"/>
      <c r="B98" s="1108"/>
      <c r="C98" s="1108"/>
      <c r="D98" s="1109"/>
      <c r="E98" s="329"/>
      <c r="F98" s="44"/>
      <c r="G98" s="88" t="s">
        <v>689</v>
      </c>
      <c r="H98" s="979"/>
      <c r="I98" s="981"/>
      <c r="J98" s="64" t="s">
        <v>688</v>
      </c>
      <c r="K98" s="336" t="s">
        <v>10</v>
      </c>
      <c r="L98" s="15" t="s">
        <v>6</v>
      </c>
      <c r="M98" s="974"/>
    </row>
    <row r="99" spans="1:18" s="154" customFormat="1" ht="279.75" customHeight="1" x14ac:dyDescent="0.25">
      <c r="A99" s="931" t="s">
        <v>2133</v>
      </c>
      <c r="B99" s="932"/>
      <c r="C99" s="932"/>
      <c r="D99" s="932"/>
      <c r="E99" s="932"/>
      <c r="F99" s="932"/>
      <c r="G99" s="932"/>
      <c r="H99" s="932"/>
      <c r="I99" s="932"/>
      <c r="J99" s="932"/>
      <c r="K99" s="932"/>
      <c r="L99" s="932"/>
      <c r="M99" s="933"/>
      <c r="N99" s="151"/>
    </row>
    <row r="100" spans="1:18" s="320" customFormat="1" x14ac:dyDescent="0.15">
      <c r="A100" s="155"/>
      <c r="B100" s="155"/>
      <c r="C100" s="155"/>
      <c r="D100" s="154"/>
      <c r="E100" s="153"/>
      <c r="F100" s="152"/>
      <c r="G100" s="152"/>
      <c r="H100" s="152"/>
      <c r="I100" s="152"/>
      <c r="J100" s="152"/>
      <c r="K100" s="152"/>
      <c r="L100" s="152"/>
      <c r="M100" s="151"/>
    </row>
    <row r="101" spans="1:18" s="320" customFormat="1" x14ac:dyDescent="0.15">
      <c r="A101" s="155"/>
      <c r="B101" s="155"/>
      <c r="C101" s="155"/>
      <c r="D101" s="154"/>
      <c r="E101" s="153"/>
      <c r="F101" s="152"/>
      <c r="G101" s="152"/>
      <c r="H101" s="152"/>
      <c r="I101" s="152"/>
      <c r="J101" s="152"/>
      <c r="K101" s="152"/>
      <c r="L101" s="152"/>
      <c r="M101" s="151"/>
    </row>
    <row r="102" spans="1:18" s="320" customFormat="1" x14ac:dyDescent="0.15">
      <c r="A102" s="155"/>
      <c r="B102" s="155"/>
      <c r="C102" s="155"/>
      <c r="D102" s="154"/>
      <c r="E102" s="153"/>
      <c r="F102" s="152"/>
      <c r="G102" s="152"/>
      <c r="H102" s="152"/>
      <c r="I102" s="152"/>
      <c r="J102" s="152"/>
      <c r="K102" s="152"/>
      <c r="L102" s="152"/>
      <c r="M102" s="151"/>
    </row>
    <row r="103" spans="1:18" ht="215.25" customHeight="1" x14ac:dyDescent="0.25">
      <c r="A103" s="155"/>
      <c r="B103" s="155"/>
      <c r="C103" s="155"/>
      <c r="D103" s="154"/>
      <c r="E103" s="153"/>
      <c r="F103" s="152"/>
      <c r="G103" s="152"/>
      <c r="H103" s="152"/>
      <c r="I103" s="152"/>
      <c r="J103" s="152"/>
      <c r="K103" s="152"/>
      <c r="L103" s="152"/>
      <c r="M103" s="151"/>
      <c r="N103" s="19"/>
      <c r="O103" s="19"/>
      <c r="P103" s="19"/>
      <c r="Q103" s="19"/>
      <c r="R103" s="19"/>
    </row>
    <row r="104" spans="1:18" x14ac:dyDescent="0.25">
      <c r="A104" s="155"/>
      <c r="B104" s="155"/>
      <c r="C104" s="155"/>
      <c r="D104" s="154"/>
      <c r="E104" s="153"/>
      <c r="F104" s="152"/>
      <c r="G104" s="152"/>
      <c r="H104" s="152"/>
      <c r="I104" s="152"/>
      <c r="J104" s="152"/>
      <c r="K104" s="152"/>
      <c r="L104" s="152"/>
      <c r="M104" s="151"/>
    </row>
    <row r="105" spans="1:18" x14ac:dyDescent="0.25">
      <c r="A105" s="155"/>
      <c r="B105" s="155"/>
      <c r="C105" s="155"/>
      <c r="D105" s="154"/>
      <c r="E105" s="153"/>
      <c r="F105" s="152"/>
      <c r="G105" s="152"/>
      <c r="H105" s="152"/>
      <c r="I105" s="152"/>
      <c r="J105" s="152"/>
      <c r="K105" s="152"/>
      <c r="L105" s="152"/>
      <c r="M105" s="151"/>
    </row>
    <row r="106" spans="1:18" x14ac:dyDescent="0.25">
      <c r="A106" s="155"/>
      <c r="B106" s="155"/>
      <c r="C106" s="155"/>
      <c r="D106" s="154"/>
      <c r="E106" s="153"/>
      <c r="F106" s="152"/>
      <c r="G106" s="152"/>
      <c r="H106" s="152"/>
      <c r="I106" s="152"/>
      <c r="J106" s="152"/>
      <c r="K106" s="152"/>
      <c r="L106" s="152"/>
      <c r="M106" s="151"/>
    </row>
    <row r="107" spans="1:18" x14ac:dyDescent="0.25">
      <c r="A107" s="155"/>
      <c r="B107" s="155"/>
      <c r="C107" s="155"/>
      <c r="D107" s="154"/>
      <c r="E107" s="153"/>
      <c r="F107" s="152"/>
      <c r="G107" s="152"/>
      <c r="H107" s="152"/>
      <c r="I107" s="152"/>
      <c r="J107" s="152"/>
      <c r="K107" s="152"/>
      <c r="L107" s="152"/>
      <c r="M107" s="151"/>
    </row>
    <row r="108" spans="1:18" x14ac:dyDescent="0.25">
      <c r="A108" s="155"/>
      <c r="B108" s="155"/>
      <c r="C108" s="155"/>
      <c r="D108" s="154"/>
      <c r="E108" s="153"/>
      <c r="F108" s="152"/>
      <c r="G108" s="152"/>
      <c r="H108" s="152"/>
      <c r="I108" s="152"/>
      <c r="J108" s="152"/>
      <c r="K108" s="152"/>
      <c r="L108" s="152"/>
      <c r="M108" s="151"/>
    </row>
    <row r="109" spans="1:18" x14ac:dyDescent="0.25">
      <c r="A109" s="155"/>
      <c r="B109" s="155"/>
      <c r="C109" s="155"/>
      <c r="D109" s="154"/>
      <c r="E109" s="153"/>
      <c r="F109" s="152"/>
      <c r="G109" s="152"/>
      <c r="H109" s="152"/>
      <c r="I109" s="152"/>
      <c r="J109" s="152"/>
      <c r="K109" s="152"/>
      <c r="L109" s="152"/>
      <c r="M109" s="151"/>
    </row>
    <row r="110" spans="1:18" x14ac:dyDescent="0.25">
      <c r="A110" s="155"/>
      <c r="B110" s="155"/>
      <c r="C110" s="155"/>
      <c r="D110" s="154"/>
      <c r="E110" s="153"/>
      <c r="F110" s="152"/>
      <c r="G110" s="152"/>
      <c r="H110" s="152"/>
      <c r="I110" s="152"/>
      <c r="J110" s="152"/>
      <c r="K110" s="152"/>
      <c r="L110" s="152"/>
      <c r="M110" s="151"/>
    </row>
    <row r="111" spans="1:18" x14ac:dyDescent="0.25">
      <c r="A111" s="155"/>
      <c r="B111" s="155"/>
      <c r="C111" s="155"/>
      <c r="D111" s="154"/>
      <c r="E111" s="153"/>
      <c r="F111" s="152"/>
      <c r="G111" s="152"/>
      <c r="H111" s="152"/>
      <c r="I111" s="152"/>
      <c r="J111" s="152"/>
      <c r="K111" s="152"/>
      <c r="L111" s="152"/>
      <c r="M111" s="151"/>
    </row>
    <row r="112" spans="1:18" x14ac:dyDescent="0.25">
      <c r="A112" s="155"/>
      <c r="B112" s="155"/>
      <c r="C112" s="155"/>
      <c r="D112" s="154"/>
      <c r="E112" s="153"/>
      <c r="F112" s="152"/>
      <c r="G112" s="152"/>
      <c r="H112" s="152"/>
      <c r="I112" s="152"/>
      <c r="J112" s="152"/>
      <c r="K112" s="152"/>
      <c r="L112" s="152"/>
      <c r="M112" s="151"/>
    </row>
    <row r="113" spans="1:13" x14ac:dyDescent="0.25">
      <c r="A113" s="155"/>
      <c r="B113" s="155"/>
      <c r="C113" s="155"/>
      <c r="D113" s="154"/>
      <c r="E113" s="153"/>
      <c r="F113" s="152"/>
      <c r="G113" s="152"/>
      <c r="H113" s="152"/>
      <c r="I113" s="152"/>
      <c r="J113" s="152"/>
      <c r="K113" s="152"/>
      <c r="L113" s="152"/>
      <c r="M113" s="151"/>
    </row>
    <row r="114" spans="1:13" x14ac:dyDescent="0.25">
      <c r="A114" s="155"/>
      <c r="B114" s="155"/>
      <c r="C114" s="155"/>
      <c r="D114" s="154"/>
      <c r="E114" s="153"/>
      <c r="F114" s="152"/>
      <c r="G114" s="152"/>
      <c r="H114" s="152"/>
      <c r="I114" s="152"/>
      <c r="J114" s="152"/>
      <c r="K114" s="152"/>
      <c r="L114" s="152"/>
      <c r="M114" s="151"/>
    </row>
    <row r="115" spans="1:13" x14ac:dyDescent="0.25">
      <c r="A115" s="155"/>
      <c r="B115" s="155"/>
      <c r="C115" s="155"/>
      <c r="D115" s="154"/>
      <c r="E115" s="153"/>
      <c r="F115" s="152"/>
      <c r="G115" s="152"/>
      <c r="H115" s="152"/>
      <c r="I115" s="152"/>
      <c r="J115" s="152"/>
      <c r="K115" s="152"/>
      <c r="L115" s="152"/>
      <c r="M115" s="151"/>
    </row>
    <row r="116" spans="1:13" x14ac:dyDescent="0.25">
      <c r="A116" s="155"/>
      <c r="B116" s="155"/>
      <c r="C116" s="155"/>
      <c r="D116" s="154"/>
      <c r="E116" s="153"/>
      <c r="F116" s="152"/>
      <c r="G116" s="152"/>
      <c r="H116" s="152"/>
      <c r="I116" s="152"/>
      <c r="J116" s="152"/>
      <c r="K116" s="152"/>
      <c r="L116" s="152"/>
      <c r="M116" s="151"/>
    </row>
    <row r="117" spans="1:13" x14ac:dyDescent="0.25">
      <c r="A117" s="155"/>
      <c r="B117" s="155"/>
      <c r="C117" s="155"/>
      <c r="D117" s="154"/>
      <c r="E117" s="153"/>
      <c r="F117" s="152"/>
      <c r="G117" s="152"/>
      <c r="H117" s="152"/>
      <c r="I117" s="152"/>
      <c r="J117" s="152"/>
      <c r="K117" s="152"/>
      <c r="L117" s="152"/>
      <c r="M117" s="151"/>
    </row>
    <row r="118" spans="1:13" x14ac:dyDescent="0.25">
      <c r="A118" s="155"/>
      <c r="B118" s="155"/>
      <c r="C118" s="155"/>
      <c r="D118" s="154"/>
      <c r="E118" s="153"/>
      <c r="F118" s="152"/>
      <c r="G118" s="152"/>
      <c r="H118" s="152"/>
      <c r="I118" s="152"/>
      <c r="J118" s="152"/>
      <c r="K118" s="152"/>
      <c r="L118" s="152"/>
      <c r="M118" s="151"/>
    </row>
    <row r="119" spans="1:13" x14ac:dyDescent="0.25">
      <c r="A119" s="155"/>
      <c r="B119" s="155"/>
      <c r="C119" s="155"/>
      <c r="D119" s="154"/>
      <c r="E119" s="153"/>
      <c r="F119" s="152"/>
      <c r="G119" s="152"/>
      <c r="H119" s="152"/>
      <c r="I119" s="152"/>
      <c r="J119" s="152"/>
      <c r="K119" s="152"/>
      <c r="L119" s="152"/>
      <c r="M119" s="151"/>
    </row>
    <row r="120" spans="1:13" x14ac:dyDescent="0.25">
      <c r="A120" s="155"/>
      <c r="B120" s="155"/>
      <c r="C120" s="155"/>
      <c r="D120" s="154"/>
      <c r="E120" s="153"/>
      <c r="F120" s="152"/>
      <c r="G120" s="152"/>
      <c r="H120" s="152"/>
      <c r="I120" s="152"/>
      <c r="J120" s="152"/>
      <c r="K120" s="152"/>
      <c r="L120" s="152"/>
      <c r="M120" s="151"/>
    </row>
    <row r="121" spans="1:13" x14ac:dyDescent="0.25">
      <c r="A121" s="155"/>
      <c r="B121" s="155"/>
      <c r="C121" s="155"/>
      <c r="D121" s="154"/>
      <c r="E121" s="153"/>
      <c r="F121" s="152"/>
      <c r="G121" s="152"/>
      <c r="H121" s="152"/>
      <c r="I121" s="152"/>
      <c r="J121" s="152"/>
      <c r="K121" s="152"/>
      <c r="L121" s="152"/>
      <c r="M121" s="151"/>
    </row>
    <row r="122" spans="1:13" x14ac:dyDescent="0.25">
      <c r="A122" s="155"/>
      <c r="B122" s="155"/>
      <c r="C122" s="155"/>
      <c r="D122" s="154"/>
      <c r="E122" s="153"/>
      <c r="F122" s="152"/>
      <c r="G122" s="152"/>
      <c r="H122" s="152"/>
      <c r="I122" s="152"/>
      <c r="J122" s="152"/>
      <c r="K122" s="152"/>
      <c r="L122" s="152"/>
      <c r="M122" s="151"/>
    </row>
    <row r="123" spans="1:13" x14ac:dyDescent="0.25">
      <c r="A123" s="155"/>
      <c r="B123" s="155"/>
      <c r="C123" s="155"/>
      <c r="D123" s="154"/>
      <c r="E123" s="153"/>
      <c r="F123" s="152"/>
      <c r="G123" s="152"/>
      <c r="H123" s="152"/>
      <c r="I123" s="152"/>
      <c r="J123" s="152"/>
      <c r="K123" s="152"/>
      <c r="L123" s="152"/>
      <c r="M123" s="151"/>
    </row>
    <row r="124" spans="1:13" x14ac:dyDescent="0.25">
      <c r="A124" s="155"/>
      <c r="B124" s="155"/>
      <c r="C124" s="155"/>
      <c r="D124" s="154"/>
      <c r="E124" s="153"/>
      <c r="F124" s="152"/>
      <c r="G124" s="152"/>
      <c r="H124" s="152"/>
      <c r="I124" s="152"/>
      <c r="J124" s="152"/>
      <c r="K124" s="152"/>
      <c r="L124" s="152"/>
      <c r="M124" s="151"/>
    </row>
    <row r="125" spans="1:13" x14ac:dyDescent="0.25">
      <c r="A125" s="155"/>
      <c r="B125" s="155"/>
      <c r="C125" s="155"/>
      <c r="D125" s="154"/>
      <c r="E125" s="153"/>
      <c r="F125" s="152"/>
      <c r="G125" s="152"/>
      <c r="H125" s="152"/>
      <c r="I125" s="152"/>
      <c r="J125" s="152"/>
      <c r="K125" s="152"/>
      <c r="L125" s="152"/>
      <c r="M125" s="151"/>
    </row>
    <row r="126" spans="1:13" x14ac:dyDescent="0.25">
      <c r="A126" s="155"/>
      <c r="B126" s="155"/>
      <c r="C126" s="155"/>
      <c r="D126" s="154"/>
      <c r="E126" s="153"/>
      <c r="F126" s="152"/>
      <c r="G126" s="152"/>
      <c r="H126" s="152"/>
      <c r="I126" s="152"/>
      <c r="J126" s="152"/>
      <c r="K126" s="152"/>
      <c r="L126" s="152"/>
      <c r="M126" s="151"/>
    </row>
    <row r="127" spans="1:13" x14ac:dyDescent="0.25">
      <c r="A127" s="155"/>
      <c r="B127" s="155"/>
      <c r="C127" s="155"/>
      <c r="D127" s="154"/>
      <c r="E127" s="153"/>
      <c r="F127" s="152"/>
      <c r="G127" s="152"/>
      <c r="H127" s="152"/>
      <c r="I127" s="152"/>
      <c r="J127" s="152"/>
      <c r="K127" s="152"/>
      <c r="L127" s="152"/>
      <c r="M127" s="151"/>
    </row>
    <row r="128" spans="1:13" x14ac:dyDescent="0.25">
      <c r="A128" s="155"/>
      <c r="B128" s="155"/>
      <c r="C128" s="155"/>
      <c r="D128" s="154"/>
      <c r="E128" s="153"/>
      <c r="F128" s="152"/>
      <c r="G128" s="152"/>
      <c r="H128" s="152"/>
      <c r="I128" s="152"/>
      <c r="J128" s="152"/>
      <c r="K128" s="152"/>
      <c r="L128" s="152"/>
      <c r="M128" s="151"/>
    </row>
    <row r="129" spans="1:13" x14ac:dyDescent="0.25">
      <c r="A129" s="155"/>
      <c r="B129" s="155"/>
      <c r="C129" s="155"/>
      <c r="D129" s="154"/>
      <c r="E129" s="153"/>
      <c r="F129" s="152"/>
      <c r="G129" s="152"/>
      <c r="H129" s="152"/>
      <c r="I129" s="152"/>
      <c r="J129" s="152"/>
      <c r="K129" s="152"/>
      <c r="L129" s="152"/>
      <c r="M129" s="151"/>
    </row>
    <row r="130" spans="1:13" x14ac:dyDescent="0.25">
      <c r="A130" s="155"/>
      <c r="B130" s="155"/>
      <c r="C130" s="155"/>
      <c r="D130" s="154"/>
      <c r="E130" s="153"/>
      <c r="F130" s="152"/>
      <c r="G130" s="152"/>
      <c r="H130" s="152"/>
      <c r="I130" s="152"/>
      <c r="J130" s="152"/>
      <c r="K130" s="152"/>
      <c r="L130" s="152"/>
      <c r="M130" s="151"/>
    </row>
    <row r="131" spans="1:13" x14ac:dyDescent="0.25">
      <c r="A131" s="155"/>
      <c r="B131" s="155"/>
      <c r="C131" s="155"/>
      <c r="D131" s="154"/>
      <c r="E131" s="153"/>
      <c r="F131" s="152"/>
      <c r="G131" s="152"/>
      <c r="H131" s="152"/>
      <c r="I131" s="152"/>
      <c r="J131" s="152"/>
      <c r="K131" s="152"/>
      <c r="L131" s="152"/>
      <c r="M131" s="151"/>
    </row>
    <row r="132" spans="1:13" x14ac:dyDescent="0.25">
      <c r="A132" s="155"/>
      <c r="B132" s="155"/>
      <c r="C132" s="155"/>
      <c r="D132" s="154"/>
      <c r="E132" s="153"/>
      <c r="F132" s="152"/>
      <c r="G132" s="152"/>
      <c r="H132" s="152"/>
      <c r="I132" s="152"/>
      <c r="J132" s="152"/>
      <c r="K132" s="152"/>
      <c r="L132" s="152"/>
      <c r="M132" s="151"/>
    </row>
    <row r="133" spans="1:13" x14ac:dyDescent="0.25">
      <c r="A133" s="155"/>
      <c r="B133" s="155"/>
      <c r="C133" s="155"/>
      <c r="D133" s="154"/>
      <c r="E133" s="153"/>
      <c r="F133" s="152"/>
      <c r="G133" s="152"/>
      <c r="H133" s="152"/>
      <c r="I133" s="152"/>
      <c r="J133" s="152"/>
      <c r="K133" s="152"/>
      <c r="L133" s="152"/>
      <c r="M133" s="151"/>
    </row>
    <row r="134" spans="1:13" x14ac:dyDescent="0.25">
      <c r="A134" s="155"/>
      <c r="B134" s="155"/>
      <c r="C134" s="155"/>
      <c r="D134" s="154"/>
      <c r="E134" s="153"/>
      <c r="F134" s="152"/>
      <c r="G134" s="152"/>
      <c r="H134" s="152"/>
      <c r="I134" s="152"/>
      <c r="J134" s="152"/>
      <c r="K134" s="152"/>
      <c r="L134" s="152"/>
      <c r="M134" s="151"/>
    </row>
    <row r="135" spans="1:13" x14ac:dyDescent="0.25">
      <c r="A135" s="155"/>
      <c r="B135" s="155"/>
      <c r="C135" s="155"/>
      <c r="D135" s="154"/>
      <c r="E135" s="153"/>
      <c r="F135" s="152"/>
      <c r="G135" s="152"/>
      <c r="H135" s="152"/>
      <c r="I135" s="152"/>
      <c r="J135" s="152"/>
      <c r="K135" s="152"/>
      <c r="L135" s="152"/>
      <c r="M135" s="151"/>
    </row>
    <row r="136" spans="1:13" x14ac:dyDescent="0.25">
      <c r="A136" s="155"/>
      <c r="B136" s="155"/>
      <c r="C136" s="155"/>
      <c r="D136" s="154"/>
      <c r="E136" s="153"/>
      <c r="F136" s="152"/>
      <c r="G136" s="152"/>
      <c r="H136" s="152"/>
      <c r="I136" s="152"/>
      <c r="J136" s="152"/>
      <c r="K136" s="152"/>
      <c r="L136" s="152"/>
      <c r="M136" s="151"/>
    </row>
    <row r="137" spans="1:13" x14ac:dyDescent="0.25">
      <c r="A137" s="155"/>
      <c r="B137" s="155"/>
      <c r="C137" s="155"/>
      <c r="D137" s="154"/>
      <c r="E137" s="153"/>
      <c r="F137" s="152"/>
      <c r="G137" s="152"/>
      <c r="H137" s="152"/>
      <c r="I137" s="152"/>
      <c r="J137" s="152"/>
      <c r="K137" s="152"/>
      <c r="L137" s="152"/>
      <c r="M137" s="151"/>
    </row>
    <row r="138" spans="1:13" x14ac:dyDescent="0.25">
      <c r="A138" s="155"/>
      <c r="B138" s="155"/>
      <c r="C138" s="155"/>
      <c r="D138" s="154"/>
      <c r="E138" s="153"/>
      <c r="F138" s="152"/>
      <c r="G138" s="152"/>
      <c r="H138" s="152"/>
      <c r="I138" s="152"/>
      <c r="J138" s="152"/>
      <c r="K138" s="152"/>
      <c r="L138" s="152"/>
      <c r="M138" s="151"/>
    </row>
    <row r="139" spans="1:13" x14ac:dyDescent="0.25">
      <c r="A139" s="155"/>
      <c r="B139" s="155"/>
      <c r="C139" s="155"/>
      <c r="D139" s="154"/>
      <c r="E139" s="153"/>
      <c r="F139" s="152"/>
      <c r="G139" s="152"/>
      <c r="H139" s="152"/>
      <c r="I139" s="152"/>
      <c r="J139" s="152"/>
      <c r="K139" s="152"/>
      <c r="L139" s="152"/>
      <c r="M139" s="151"/>
    </row>
    <row r="140" spans="1:13" x14ac:dyDescent="0.25">
      <c r="A140" s="155"/>
      <c r="B140" s="155"/>
      <c r="C140" s="155"/>
      <c r="D140" s="154"/>
      <c r="E140" s="153"/>
      <c r="F140" s="152"/>
      <c r="G140" s="152"/>
      <c r="H140" s="152"/>
      <c r="I140" s="152"/>
      <c r="J140" s="152"/>
      <c r="K140" s="152"/>
      <c r="L140" s="152"/>
      <c r="M140" s="151"/>
    </row>
    <row r="141" spans="1:13" x14ac:dyDescent="0.25">
      <c r="A141" s="155"/>
      <c r="B141" s="155"/>
      <c r="C141" s="155"/>
      <c r="D141" s="154"/>
      <c r="E141" s="153"/>
      <c r="F141" s="152"/>
      <c r="G141" s="152"/>
      <c r="H141" s="152"/>
      <c r="I141" s="152"/>
      <c r="J141" s="152"/>
      <c r="K141" s="152"/>
      <c r="L141" s="152"/>
      <c r="M141" s="151"/>
    </row>
    <row r="142" spans="1:13" x14ac:dyDescent="0.25">
      <c r="A142" s="155"/>
      <c r="B142" s="155"/>
      <c r="C142" s="155"/>
      <c r="D142" s="154"/>
      <c r="E142" s="153"/>
      <c r="F142" s="152"/>
      <c r="G142" s="152"/>
      <c r="H142" s="152"/>
      <c r="I142" s="152"/>
      <c r="J142" s="152"/>
      <c r="K142" s="152"/>
      <c r="L142" s="152"/>
      <c r="M142" s="151"/>
    </row>
    <row r="143" spans="1:13" x14ac:dyDescent="0.25">
      <c r="A143" s="155"/>
      <c r="B143" s="155"/>
      <c r="C143" s="155"/>
      <c r="D143" s="154"/>
      <c r="E143" s="153"/>
      <c r="F143" s="152"/>
      <c r="G143" s="152"/>
      <c r="H143" s="152"/>
      <c r="I143" s="152"/>
      <c r="J143" s="152"/>
      <c r="K143" s="152"/>
      <c r="L143" s="152"/>
      <c r="M143" s="151"/>
    </row>
    <row r="144" spans="1:13" x14ac:dyDescent="0.25">
      <c r="A144" s="155"/>
      <c r="B144" s="155"/>
      <c r="C144" s="155"/>
      <c r="D144" s="154"/>
      <c r="E144" s="153"/>
      <c r="F144" s="152"/>
      <c r="G144" s="152"/>
      <c r="H144" s="152"/>
      <c r="I144" s="152"/>
      <c r="J144" s="152"/>
      <c r="K144" s="152"/>
      <c r="L144" s="152"/>
      <c r="M144" s="151"/>
    </row>
    <row r="145" spans="1:13" x14ac:dyDescent="0.25">
      <c r="A145" s="155"/>
      <c r="B145" s="155"/>
      <c r="C145" s="155"/>
      <c r="D145" s="154"/>
      <c r="E145" s="153"/>
      <c r="F145" s="152"/>
      <c r="G145" s="152"/>
      <c r="H145" s="152"/>
      <c r="I145" s="152"/>
      <c r="J145" s="152"/>
      <c r="K145" s="152"/>
      <c r="L145" s="152"/>
      <c r="M145" s="151"/>
    </row>
    <row r="146" spans="1:13" x14ac:dyDescent="0.25">
      <c r="A146" s="155"/>
      <c r="B146" s="155"/>
      <c r="C146" s="155"/>
      <c r="D146" s="154"/>
      <c r="E146" s="153"/>
      <c r="F146" s="152"/>
      <c r="G146" s="152"/>
      <c r="H146" s="152"/>
      <c r="I146" s="152"/>
      <c r="J146" s="152"/>
      <c r="K146" s="152"/>
      <c r="L146" s="152"/>
      <c r="M146" s="151"/>
    </row>
    <row r="147" spans="1:13" x14ac:dyDescent="0.25">
      <c r="A147" s="155"/>
      <c r="B147" s="155"/>
      <c r="C147" s="155"/>
      <c r="D147" s="154"/>
      <c r="E147" s="153"/>
      <c r="F147" s="152"/>
      <c r="G147" s="152"/>
      <c r="H147" s="152"/>
      <c r="I147" s="152"/>
      <c r="J147" s="152"/>
      <c r="K147" s="152"/>
      <c r="L147" s="152"/>
      <c r="M147" s="151"/>
    </row>
    <row r="148" spans="1:13" x14ac:dyDescent="0.25">
      <c r="A148" s="155"/>
      <c r="B148" s="155"/>
      <c r="C148" s="155"/>
      <c r="D148" s="154"/>
      <c r="E148" s="153"/>
      <c r="F148" s="152"/>
      <c r="G148" s="152"/>
      <c r="H148" s="152"/>
      <c r="I148" s="152"/>
      <c r="J148" s="152"/>
      <c r="K148" s="152"/>
      <c r="L148" s="152"/>
      <c r="M148" s="151"/>
    </row>
    <row r="149" spans="1:13" x14ac:dyDescent="0.25">
      <c r="A149" s="155"/>
      <c r="B149" s="155"/>
      <c r="C149" s="155"/>
      <c r="D149" s="154"/>
      <c r="E149" s="153"/>
      <c r="F149" s="152"/>
      <c r="G149" s="152"/>
      <c r="H149" s="152"/>
      <c r="I149" s="152"/>
      <c r="J149" s="152"/>
      <c r="K149" s="152"/>
      <c r="L149" s="152"/>
      <c r="M149" s="151"/>
    </row>
    <row r="150" spans="1:13" x14ac:dyDescent="0.25">
      <c r="A150" s="155"/>
      <c r="B150" s="155"/>
      <c r="C150" s="155"/>
      <c r="D150" s="154"/>
      <c r="E150" s="153"/>
      <c r="F150" s="152"/>
      <c r="G150" s="152"/>
      <c r="H150" s="152"/>
      <c r="I150" s="152"/>
      <c r="J150" s="152"/>
      <c r="K150" s="152"/>
      <c r="L150" s="152"/>
      <c r="M150" s="151"/>
    </row>
    <row r="151" spans="1:13" x14ac:dyDescent="0.25">
      <c r="A151" s="155"/>
      <c r="B151" s="155"/>
      <c r="C151" s="155"/>
      <c r="D151" s="154"/>
      <c r="E151" s="153"/>
      <c r="F151" s="152"/>
      <c r="G151" s="152"/>
      <c r="H151" s="152"/>
      <c r="I151" s="152"/>
      <c r="J151" s="152"/>
      <c r="K151" s="152"/>
      <c r="L151" s="152"/>
      <c r="M151" s="151"/>
    </row>
    <row r="152" spans="1:13" x14ac:dyDescent="0.25">
      <c r="A152" s="155"/>
      <c r="B152" s="155"/>
      <c r="C152" s="155"/>
      <c r="D152" s="154"/>
      <c r="E152" s="153"/>
      <c r="F152" s="152"/>
      <c r="G152" s="152"/>
      <c r="H152" s="152"/>
      <c r="I152" s="152"/>
      <c r="J152" s="152"/>
      <c r="K152" s="152"/>
      <c r="L152" s="152"/>
      <c r="M152" s="151"/>
    </row>
    <row r="153" spans="1:13" x14ac:dyDescent="0.25">
      <c r="A153" s="155"/>
      <c r="B153" s="155"/>
      <c r="C153" s="155"/>
      <c r="D153" s="154"/>
      <c r="E153" s="153"/>
      <c r="F153" s="152"/>
      <c r="G153" s="152"/>
      <c r="H153" s="152"/>
      <c r="I153" s="152"/>
      <c r="J153" s="152"/>
      <c r="K153" s="152"/>
      <c r="L153" s="152"/>
      <c r="M153" s="151"/>
    </row>
    <row r="154" spans="1:13" x14ac:dyDescent="0.25">
      <c r="A154" s="155"/>
      <c r="B154" s="155"/>
      <c r="C154" s="155"/>
      <c r="D154" s="154"/>
      <c r="E154" s="153"/>
      <c r="F154" s="152"/>
      <c r="G154" s="152"/>
      <c r="H154" s="152"/>
      <c r="I154" s="152"/>
      <c r="J154" s="152"/>
      <c r="K154" s="152"/>
      <c r="L154" s="152"/>
      <c r="M154" s="151"/>
    </row>
    <row r="155" spans="1:13" x14ac:dyDescent="0.25">
      <c r="A155" s="155"/>
      <c r="B155" s="155"/>
      <c r="C155" s="155"/>
      <c r="D155" s="154"/>
      <c r="E155" s="153"/>
      <c r="F155" s="152"/>
      <c r="G155" s="152"/>
      <c r="H155" s="152"/>
      <c r="I155" s="152"/>
      <c r="J155" s="152"/>
      <c r="K155" s="152"/>
      <c r="L155" s="152"/>
      <c r="M155" s="151"/>
    </row>
    <row r="156" spans="1:13" x14ac:dyDescent="0.25">
      <c r="A156" s="155"/>
      <c r="B156" s="155"/>
      <c r="C156" s="155"/>
      <c r="D156" s="154"/>
      <c r="E156" s="153"/>
      <c r="F156" s="152"/>
      <c r="G156" s="152"/>
      <c r="H156" s="152"/>
      <c r="I156" s="152"/>
      <c r="J156" s="152"/>
      <c r="K156" s="152"/>
      <c r="L156" s="152"/>
      <c r="M156" s="151"/>
    </row>
    <row r="157" spans="1:13" x14ac:dyDescent="0.25">
      <c r="A157" s="155"/>
      <c r="B157" s="155"/>
      <c r="C157" s="155"/>
      <c r="D157" s="154"/>
      <c r="E157" s="153"/>
      <c r="F157" s="152"/>
      <c r="G157" s="152"/>
      <c r="H157" s="152"/>
      <c r="I157" s="152"/>
      <c r="J157" s="152"/>
      <c r="K157" s="152"/>
      <c r="L157" s="152"/>
      <c r="M157" s="151"/>
    </row>
    <row r="158" spans="1:13" x14ac:dyDescent="0.25">
      <c r="A158" s="155"/>
      <c r="B158" s="155"/>
      <c r="C158" s="155"/>
      <c r="D158" s="154"/>
      <c r="E158" s="153"/>
      <c r="F158" s="152"/>
      <c r="G158" s="152"/>
      <c r="H158" s="152"/>
      <c r="I158" s="152"/>
      <c r="J158" s="152"/>
      <c r="K158" s="152"/>
      <c r="L158" s="152"/>
      <c r="M158" s="151"/>
    </row>
    <row r="159" spans="1:13" x14ac:dyDescent="0.25">
      <c r="A159" s="155"/>
      <c r="B159" s="155"/>
      <c r="C159" s="155"/>
      <c r="D159" s="154"/>
      <c r="E159" s="153"/>
      <c r="F159" s="152"/>
      <c r="G159" s="152"/>
      <c r="H159" s="152"/>
      <c r="I159" s="152"/>
      <c r="J159" s="152"/>
      <c r="K159" s="152"/>
      <c r="L159" s="152"/>
      <c r="M159" s="151"/>
    </row>
    <row r="160" spans="1:13" x14ac:dyDescent="0.25">
      <c r="A160" s="155"/>
      <c r="B160" s="155"/>
      <c r="C160" s="155"/>
      <c r="D160" s="154"/>
      <c r="E160" s="153"/>
      <c r="F160" s="152"/>
      <c r="G160" s="152"/>
      <c r="H160" s="152"/>
      <c r="I160" s="152"/>
      <c r="J160" s="152"/>
      <c r="K160" s="152"/>
      <c r="L160" s="152"/>
      <c r="M160" s="151"/>
    </row>
    <row r="161" spans="1:13" x14ac:dyDescent="0.25">
      <c r="A161" s="155"/>
      <c r="B161" s="155"/>
      <c r="C161" s="155"/>
      <c r="D161" s="154"/>
      <c r="E161" s="153"/>
      <c r="F161" s="152"/>
      <c r="G161" s="152"/>
      <c r="H161" s="152"/>
      <c r="I161" s="152"/>
      <c r="J161" s="152"/>
      <c r="K161" s="152"/>
      <c r="L161" s="152"/>
      <c r="M161" s="151"/>
    </row>
    <row r="162" spans="1:13" x14ac:dyDescent="0.25">
      <c r="A162" s="155"/>
      <c r="B162" s="155"/>
      <c r="C162" s="155"/>
      <c r="D162" s="154"/>
      <c r="E162" s="153"/>
      <c r="F162" s="152"/>
      <c r="G162" s="152"/>
      <c r="H162" s="152"/>
      <c r="I162" s="152"/>
      <c r="J162" s="152"/>
      <c r="K162" s="152"/>
      <c r="L162" s="152"/>
      <c r="M162" s="151"/>
    </row>
    <row r="163" spans="1:13" x14ac:dyDescent="0.25">
      <c r="A163" s="155"/>
      <c r="B163" s="155"/>
      <c r="C163" s="155"/>
      <c r="D163" s="154"/>
      <c r="E163" s="153"/>
      <c r="F163" s="152"/>
      <c r="G163" s="152"/>
      <c r="H163" s="152"/>
      <c r="I163" s="152"/>
      <c r="J163" s="152"/>
      <c r="K163" s="152"/>
      <c r="L163" s="152"/>
      <c r="M163" s="151"/>
    </row>
    <row r="164" spans="1:13" x14ac:dyDescent="0.25">
      <c r="A164" s="155"/>
      <c r="B164" s="155"/>
      <c r="C164" s="155"/>
      <c r="D164" s="154"/>
      <c r="E164" s="153"/>
      <c r="F164" s="152"/>
      <c r="G164" s="152"/>
      <c r="H164" s="152"/>
      <c r="I164" s="152"/>
      <c r="J164" s="152"/>
      <c r="K164" s="152"/>
      <c r="L164" s="152"/>
      <c r="M164" s="151"/>
    </row>
    <row r="165" spans="1:13" x14ac:dyDescent="0.25">
      <c r="A165" s="155"/>
      <c r="B165" s="155"/>
      <c r="C165" s="155"/>
      <c r="D165" s="154"/>
      <c r="E165" s="153"/>
      <c r="F165" s="152"/>
      <c r="G165" s="152"/>
      <c r="H165" s="152"/>
      <c r="I165" s="152"/>
      <c r="J165" s="152"/>
      <c r="K165" s="152"/>
      <c r="L165" s="152"/>
      <c r="M165" s="151"/>
    </row>
    <row r="166" spans="1:13" x14ac:dyDescent="0.25">
      <c r="A166" s="155"/>
      <c r="B166" s="155"/>
      <c r="C166" s="155"/>
      <c r="D166" s="154"/>
      <c r="E166" s="153"/>
      <c r="F166" s="152"/>
      <c r="G166" s="152"/>
      <c r="H166" s="152"/>
      <c r="I166" s="152"/>
      <c r="J166" s="152"/>
      <c r="K166" s="152"/>
      <c r="L166" s="152"/>
      <c r="M166" s="151"/>
    </row>
    <row r="167" spans="1:13" x14ac:dyDescent="0.25">
      <c r="A167" s="155"/>
      <c r="B167" s="155"/>
      <c r="C167" s="155"/>
      <c r="D167" s="154"/>
      <c r="E167" s="153"/>
      <c r="F167" s="152"/>
      <c r="G167" s="152"/>
      <c r="H167" s="152"/>
      <c r="I167" s="152"/>
      <c r="J167" s="152"/>
      <c r="K167" s="152"/>
      <c r="L167" s="152"/>
      <c r="M167" s="151"/>
    </row>
    <row r="168" spans="1:13" x14ac:dyDescent="0.25">
      <c r="A168" s="155"/>
      <c r="B168" s="155"/>
      <c r="C168" s="155"/>
      <c r="D168" s="154"/>
      <c r="E168" s="153"/>
      <c r="F168" s="152"/>
      <c r="G168" s="152"/>
      <c r="H168" s="152"/>
      <c r="I168" s="152"/>
      <c r="J168" s="152"/>
      <c r="K168" s="152"/>
      <c r="L168" s="152"/>
      <c r="M168" s="151"/>
    </row>
    <row r="169" spans="1:13" x14ac:dyDescent="0.25">
      <c r="A169" s="155"/>
      <c r="B169" s="155"/>
      <c r="C169" s="155"/>
      <c r="D169" s="154"/>
      <c r="E169" s="153"/>
      <c r="F169" s="152"/>
      <c r="G169" s="152"/>
      <c r="H169" s="152"/>
      <c r="I169" s="152"/>
      <c r="J169" s="152"/>
      <c r="K169" s="152"/>
      <c r="L169" s="152"/>
      <c r="M169" s="151"/>
    </row>
  </sheetData>
  <sheetProtection algorithmName="SHA-512" hashValue="cjnHK3DKNV0N4VbAoHPuj/AHq5e15jrt8RPdzhfgsUpluYgKHkzEsb0uPHS91nUB3R5xdeXpC2lMG59gqn8z4g==" saltValue="hDDYCnz9cBL526J1WEXV/g==" spinCount="100000" sheet="1" objects="1" scenarios="1" selectLockedCells="1" selectUnlockedCells="1"/>
  <mergeCells count="78">
    <mergeCell ref="E1:J1"/>
    <mergeCell ref="B2:D2"/>
    <mergeCell ref="K2:M2"/>
    <mergeCell ref="A3:B3"/>
    <mergeCell ref="C3:D3"/>
    <mergeCell ref="E3:F3"/>
    <mergeCell ref="H4:H7"/>
    <mergeCell ref="I4:I7"/>
    <mergeCell ref="L4:L7"/>
    <mergeCell ref="M4:M7"/>
    <mergeCell ref="H10:H26"/>
    <mergeCell ref="I10:I20"/>
    <mergeCell ref="J16:J19"/>
    <mergeCell ref="D21:D22"/>
    <mergeCell ref="E21:E22"/>
    <mergeCell ref="F21:F22"/>
    <mergeCell ref="I21:I26"/>
    <mergeCell ref="D29:D30"/>
    <mergeCell ref="E29:E30"/>
    <mergeCell ref="E11:E19"/>
    <mergeCell ref="F11:F19"/>
    <mergeCell ref="G16:G19"/>
    <mergeCell ref="F29:F30"/>
    <mergeCell ref="I29:I30"/>
    <mergeCell ref="H27:H31"/>
    <mergeCell ref="A32:A34"/>
    <mergeCell ref="B32:B34"/>
    <mergeCell ref="C32:C33"/>
    <mergeCell ref="D32:D33"/>
    <mergeCell ref="H32:H34"/>
    <mergeCell ref="B27:B28"/>
    <mergeCell ref="C27:C28"/>
    <mergeCell ref="D27:D28"/>
    <mergeCell ref="E27:E28"/>
    <mergeCell ref="F27:F28"/>
    <mergeCell ref="I32:I33"/>
    <mergeCell ref="I27:I28"/>
    <mergeCell ref="C29:C30"/>
    <mergeCell ref="E76:E77"/>
    <mergeCell ref="F76:F77"/>
    <mergeCell ref="C35:C36"/>
    <mergeCell ref="D35:D36"/>
    <mergeCell ref="E35:E36"/>
    <mergeCell ref="F35:F36"/>
    <mergeCell ref="E54:E56"/>
    <mergeCell ref="F54:F56"/>
    <mergeCell ref="G54:G55"/>
    <mergeCell ref="I54:I56"/>
    <mergeCell ref="H35:H36"/>
    <mergeCell ref="G35:G36"/>
    <mergeCell ref="I35:I36"/>
    <mergeCell ref="E57:E60"/>
    <mergeCell ref="F57:F60"/>
    <mergeCell ref="H57:H67"/>
    <mergeCell ref="I57:I67"/>
    <mergeCell ref="G59:G60"/>
    <mergeCell ref="J54:J55"/>
    <mergeCell ref="H93:H94"/>
    <mergeCell ref="L59:L60"/>
    <mergeCell ref="M59:M60"/>
    <mergeCell ref="I68:I72"/>
    <mergeCell ref="I73:I74"/>
    <mergeCell ref="I75:I77"/>
    <mergeCell ref="K54:K55"/>
    <mergeCell ref="L54:L56"/>
    <mergeCell ref="M54:M56"/>
    <mergeCell ref="J59:J60"/>
    <mergeCell ref="K59:K60"/>
    <mergeCell ref="M95:M98"/>
    <mergeCell ref="A99:M99"/>
    <mergeCell ref="E78:E80"/>
    <mergeCell ref="F78:F80"/>
    <mergeCell ref="I78:I85"/>
    <mergeCell ref="C89:C90"/>
    <mergeCell ref="D89:D90"/>
    <mergeCell ref="A95:A98"/>
    <mergeCell ref="B95:D98"/>
    <mergeCell ref="H95:I98"/>
  </mergeCells>
  <phoneticPr fontId="3"/>
  <printOptions horizontalCentered="1"/>
  <pageMargins left="0.6692913385826772" right="0.19685039370078741" top="0.39370078740157483" bottom="0.19685039370078741" header="0.19685039370078741" footer="0.19685039370078741"/>
  <pageSetup paperSize="8" scale="78" fitToHeight="0" orientation="landscape" r:id="rId1"/>
  <headerFooter differentFirst="1" scaleWithDoc="0"/>
  <rowBreaks count="4" manualBreakCount="4">
    <brk id="26" max="12" man="1"/>
    <brk id="46" max="12" man="1"/>
    <brk id="66" max="12" man="1"/>
    <brk id="93"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E48E-0136-486B-938C-642A56CA6456}">
  <sheetPr codeName="Sheet15">
    <pageSetUpPr fitToPage="1"/>
  </sheetPr>
  <dimension ref="A1:N282"/>
  <sheetViews>
    <sheetView showGridLines="0" zoomScaleNormal="100" zoomScaleSheetLayoutView="55" workbookViewId="0">
      <selection sqref="A1:L1"/>
    </sheetView>
  </sheetViews>
  <sheetFormatPr defaultColWidth="8.77734375" defaultRowHeight="10.5" x14ac:dyDescent="0.25"/>
  <cols>
    <col min="1" max="1" width="2.44140625" style="150" customWidth="1"/>
    <col min="2" max="2" width="12.77734375" style="150" customWidth="1"/>
    <col min="3" max="3" width="3.21875" style="150"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2.5546875" style="147" customWidth="1"/>
    <col min="11" max="11" width="11" style="147" customWidth="1"/>
    <col min="12" max="12" width="9.6640625" style="147" customWidth="1"/>
    <col min="13" max="13" width="13.77734375" style="146" customWidth="1"/>
    <col min="14" max="14" width="12.5546875" style="662" customWidth="1"/>
    <col min="15" max="15" width="5.6640625" style="145" customWidth="1"/>
    <col min="16" max="16384" width="8.77734375" style="145"/>
  </cols>
  <sheetData>
    <row r="1" spans="1:14" ht="17.25" customHeight="1" x14ac:dyDescent="0.25">
      <c r="A1" s="1136" t="s">
        <v>5067</v>
      </c>
      <c r="B1" s="1137"/>
      <c r="C1" s="1137"/>
      <c r="D1" s="1137"/>
      <c r="E1" s="1137"/>
      <c r="F1" s="1137"/>
      <c r="G1" s="1137"/>
      <c r="H1" s="1137"/>
      <c r="I1" s="1137"/>
      <c r="J1" s="1137"/>
      <c r="K1" s="1137"/>
      <c r="L1" s="1137"/>
      <c r="M1" s="685"/>
    </row>
    <row r="2" spans="1:14" ht="17.25" customHeight="1" x14ac:dyDescent="0.25">
      <c r="A2" s="155"/>
      <c r="B2" s="155"/>
      <c r="C2" s="155"/>
      <c r="D2" s="154"/>
      <c r="E2" s="153"/>
      <c r="F2" s="152"/>
      <c r="G2" s="152"/>
      <c r="H2" s="152"/>
      <c r="I2" s="152"/>
      <c r="J2" s="152"/>
      <c r="K2" s="152"/>
      <c r="L2" s="152"/>
      <c r="M2" s="685"/>
    </row>
    <row r="3" spans="1:14" ht="17.25" x14ac:dyDescent="0.25">
      <c r="A3" s="420"/>
      <c r="B3" s="1138" t="s">
        <v>5066</v>
      </c>
      <c r="C3" s="1138"/>
      <c r="D3" s="1138"/>
      <c r="E3" s="420"/>
      <c r="F3" s="420"/>
      <c r="G3" s="420"/>
      <c r="H3" s="420"/>
      <c r="I3" s="420"/>
      <c r="J3" s="420"/>
      <c r="K3" s="1135" t="s">
        <v>5065</v>
      </c>
      <c r="L3" s="1135"/>
      <c r="M3" s="1135"/>
      <c r="N3" s="256"/>
    </row>
    <row r="4" spans="1:14" ht="21" x14ac:dyDescent="0.25">
      <c r="A4" s="892" t="s">
        <v>5064</v>
      </c>
      <c r="B4" s="893"/>
      <c r="C4" s="892" t="s">
        <v>204</v>
      </c>
      <c r="D4" s="893"/>
      <c r="E4" s="892" t="s">
        <v>1338</v>
      </c>
      <c r="F4" s="893"/>
      <c r="G4" s="87" t="s">
        <v>206</v>
      </c>
      <c r="H4" s="87" t="s">
        <v>213</v>
      </c>
      <c r="I4" s="87" t="s">
        <v>214</v>
      </c>
      <c r="J4" s="87" t="s">
        <v>5063</v>
      </c>
      <c r="K4" s="87" t="s">
        <v>215</v>
      </c>
      <c r="L4" s="87" t="s">
        <v>216</v>
      </c>
      <c r="M4" s="22" t="s">
        <v>217</v>
      </c>
      <c r="N4" s="684"/>
    </row>
    <row r="5" spans="1:14" ht="21" x14ac:dyDescent="0.25">
      <c r="A5" s="250">
        <v>22</v>
      </c>
      <c r="B5" s="905" t="s">
        <v>50</v>
      </c>
      <c r="C5" s="316">
        <v>1</v>
      </c>
      <c r="D5" s="29" t="s">
        <v>51</v>
      </c>
      <c r="E5" s="250" t="s">
        <v>7</v>
      </c>
      <c r="F5" s="24" t="s">
        <v>94</v>
      </c>
      <c r="G5" s="24" t="s">
        <v>2</v>
      </c>
      <c r="H5" s="911" t="s">
        <v>4561</v>
      </c>
      <c r="I5" s="911" t="s">
        <v>23</v>
      </c>
      <c r="J5" s="24" t="s">
        <v>64</v>
      </c>
      <c r="K5" s="27" t="s">
        <v>1</v>
      </c>
      <c r="L5" s="27" t="s">
        <v>65</v>
      </c>
      <c r="M5" s="911" t="s">
        <v>0</v>
      </c>
      <c r="N5" s="515"/>
    </row>
    <row r="6" spans="1:14" ht="21" x14ac:dyDescent="0.25">
      <c r="A6" s="252"/>
      <c r="B6" s="906"/>
      <c r="C6" s="251"/>
      <c r="D6" s="100"/>
      <c r="E6" s="250" t="s">
        <v>8</v>
      </c>
      <c r="F6" s="29" t="s">
        <v>95</v>
      </c>
      <c r="G6" s="29" t="s">
        <v>96</v>
      </c>
      <c r="H6" s="1139"/>
      <c r="I6" s="1139"/>
      <c r="J6" s="29" t="s">
        <v>5062</v>
      </c>
      <c r="K6" s="27" t="s">
        <v>67</v>
      </c>
      <c r="L6" s="144"/>
      <c r="M6" s="912"/>
      <c r="N6" s="515"/>
    </row>
    <row r="7" spans="1:14" ht="21" x14ac:dyDescent="0.25">
      <c r="A7" s="252"/>
      <c r="B7" s="906"/>
      <c r="C7" s="251"/>
      <c r="D7" s="100"/>
      <c r="E7" s="250" t="s">
        <v>14</v>
      </c>
      <c r="F7" s="29" t="s">
        <v>97</v>
      </c>
      <c r="G7" s="29" t="s">
        <v>98</v>
      </c>
      <c r="H7" s="1139"/>
      <c r="I7" s="1139"/>
      <c r="J7" s="29" t="s">
        <v>5061</v>
      </c>
      <c r="K7" s="15" t="s">
        <v>68</v>
      </c>
      <c r="L7" s="144"/>
      <c r="M7" s="912"/>
      <c r="N7" s="515"/>
    </row>
    <row r="8" spans="1:14" ht="21" x14ac:dyDescent="0.25">
      <c r="A8" s="518"/>
      <c r="B8" s="907"/>
      <c r="C8" s="517"/>
      <c r="D8" s="99"/>
      <c r="E8" s="382" t="s">
        <v>12</v>
      </c>
      <c r="F8" s="379" t="s">
        <v>1001</v>
      </c>
      <c r="G8" s="379" t="s">
        <v>3982</v>
      </c>
      <c r="H8" s="1000"/>
      <c r="I8" s="1000"/>
      <c r="J8" s="379" t="s">
        <v>5060</v>
      </c>
      <c r="K8" s="15" t="s">
        <v>3067</v>
      </c>
      <c r="L8" s="242"/>
      <c r="M8" s="242"/>
      <c r="N8" s="515"/>
    </row>
    <row r="9" spans="1:14" ht="168" x14ac:dyDescent="0.25">
      <c r="A9" s="335">
        <v>27</v>
      </c>
      <c r="B9" s="14" t="s">
        <v>5059</v>
      </c>
      <c r="C9" s="636">
        <v>1</v>
      </c>
      <c r="D9" s="14" t="s">
        <v>207</v>
      </c>
      <c r="E9" s="382" t="s">
        <v>7</v>
      </c>
      <c r="F9" s="17" t="s">
        <v>105</v>
      </c>
      <c r="G9" s="12" t="s">
        <v>106</v>
      </c>
      <c r="H9" s="14" t="s">
        <v>107</v>
      </c>
      <c r="I9" s="14" t="s">
        <v>107</v>
      </c>
      <c r="J9" s="14" t="s">
        <v>5058</v>
      </c>
      <c r="K9" s="14" t="s">
        <v>109</v>
      </c>
      <c r="L9" s="114" t="s">
        <v>110</v>
      </c>
      <c r="M9" s="64" t="s">
        <v>111</v>
      </c>
      <c r="N9" s="515"/>
    </row>
    <row r="10" spans="1:14" s="320" customFormat="1" x14ac:dyDescent="0.15">
      <c r="A10" s="16">
        <v>29</v>
      </c>
      <c r="B10" s="31" t="s">
        <v>39</v>
      </c>
      <c r="C10" s="39" t="s">
        <v>22</v>
      </c>
      <c r="D10" s="33" t="s">
        <v>23</v>
      </c>
      <c r="E10" s="406" t="s">
        <v>8</v>
      </c>
      <c r="F10" s="34" t="s">
        <v>121</v>
      </c>
      <c r="G10" s="12" t="s">
        <v>5057</v>
      </c>
      <c r="H10" s="52" t="s">
        <v>4561</v>
      </c>
      <c r="I10" s="52" t="s">
        <v>23</v>
      </c>
      <c r="J10" s="12" t="s">
        <v>5056</v>
      </c>
      <c r="K10" s="12" t="s">
        <v>128</v>
      </c>
      <c r="L10" s="242" t="s">
        <v>6</v>
      </c>
      <c r="M10" s="105" t="s">
        <v>52</v>
      </c>
      <c r="N10" s="633"/>
    </row>
    <row r="11" spans="1:14" s="320" customFormat="1" ht="31.5" x14ac:dyDescent="0.15">
      <c r="A11" s="43"/>
      <c r="B11" s="49"/>
      <c r="C11" s="45"/>
      <c r="D11" s="46"/>
      <c r="E11" s="406"/>
      <c r="F11" s="60"/>
      <c r="G11" s="12" t="s">
        <v>3965</v>
      </c>
      <c r="H11" s="13"/>
      <c r="I11" s="13"/>
      <c r="J11" s="12" t="s">
        <v>5055</v>
      </c>
      <c r="K11" s="12" t="s">
        <v>128</v>
      </c>
      <c r="L11" s="15" t="s">
        <v>6</v>
      </c>
      <c r="M11" s="12" t="s">
        <v>52</v>
      </c>
      <c r="N11" s="667"/>
    </row>
    <row r="12" spans="1:14" s="320" customFormat="1" ht="42" x14ac:dyDescent="0.15">
      <c r="A12" s="43"/>
      <c r="B12" s="49"/>
      <c r="C12" s="45"/>
      <c r="D12" s="46"/>
      <c r="E12" s="406"/>
      <c r="F12" s="60"/>
      <c r="G12" s="12" t="s">
        <v>982</v>
      </c>
      <c r="H12" s="13"/>
      <c r="I12" s="13"/>
      <c r="J12" s="12" t="s">
        <v>5054</v>
      </c>
      <c r="K12" s="12" t="s">
        <v>979</v>
      </c>
      <c r="L12" s="15" t="s">
        <v>6</v>
      </c>
      <c r="M12" s="12" t="s">
        <v>52</v>
      </c>
      <c r="N12" s="667"/>
    </row>
    <row r="13" spans="1:14" s="320" customFormat="1" ht="21" x14ac:dyDescent="0.15">
      <c r="A13" s="43"/>
      <c r="B13" s="49"/>
      <c r="C13" s="45"/>
      <c r="D13" s="46"/>
      <c r="E13" s="406"/>
      <c r="F13" s="60"/>
      <c r="G13" s="12" t="s">
        <v>5053</v>
      </c>
      <c r="H13" s="13"/>
      <c r="I13" s="13"/>
      <c r="J13" s="12" t="s">
        <v>5052</v>
      </c>
      <c r="K13" s="12" t="s">
        <v>5051</v>
      </c>
      <c r="L13" s="15" t="s">
        <v>6</v>
      </c>
      <c r="M13" s="12" t="s">
        <v>0</v>
      </c>
      <c r="N13" s="667"/>
    </row>
    <row r="14" spans="1:14" s="320" customFormat="1" ht="42" x14ac:dyDescent="0.15">
      <c r="A14" s="43"/>
      <c r="B14" s="49"/>
      <c r="C14" s="346"/>
      <c r="D14" s="59"/>
      <c r="E14" s="250" t="s">
        <v>55</v>
      </c>
      <c r="F14" s="24" t="s">
        <v>5050</v>
      </c>
      <c r="G14" s="12" t="s">
        <v>5049</v>
      </c>
      <c r="H14" s="13"/>
      <c r="I14" s="13"/>
      <c r="J14" s="12" t="s">
        <v>5048</v>
      </c>
      <c r="K14" s="12" t="s">
        <v>706</v>
      </c>
      <c r="L14" s="144" t="s">
        <v>6</v>
      </c>
      <c r="M14" s="12" t="s">
        <v>0</v>
      </c>
      <c r="N14" s="633"/>
    </row>
    <row r="15" spans="1:14" s="320" customFormat="1" ht="31.5" x14ac:dyDescent="0.15">
      <c r="A15" s="43"/>
      <c r="B15" s="49"/>
      <c r="C15" s="346"/>
      <c r="D15" s="59"/>
      <c r="E15" s="250" t="s">
        <v>975</v>
      </c>
      <c r="F15" s="24" t="s">
        <v>5047</v>
      </c>
      <c r="G15" s="12" t="s">
        <v>5046</v>
      </c>
      <c r="H15" s="13"/>
      <c r="I15" s="13"/>
      <c r="J15" s="12" t="s">
        <v>5045</v>
      </c>
      <c r="K15" s="12" t="s">
        <v>706</v>
      </c>
      <c r="L15" s="15" t="s">
        <v>6</v>
      </c>
      <c r="M15" s="12" t="s">
        <v>0</v>
      </c>
      <c r="N15" s="633"/>
    </row>
    <row r="16" spans="1:14" s="320" customFormat="1" ht="63" x14ac:dyDescent="0.15">
      <c r="A16" s="43"/>
      <c r="B16" s="49"/>
      <c r="C16" s="346"/>
      <c r="D16" s="59"/>
      <c r="E16" s="250" t="s">
        <v>61</v>
      </c>
      <c r="F16" s="61" t="s">
        <v>4966</v>
      </c>
      <c r="G16" s="52" t="s">
        <v>4966</v>
      </c>
      <c r="H16" s="13"/>
      <c r="I16" s="13"/>
      <c r="J16" s="52" t="s">
        <v>5044</v>
      </c>
      <c r="K16" s="73" t="s">
        <v>706</v>
      </c>
      <c r="L16" s="15" t="s">
        <v>6</v>
      </c>
      <c r="M16" s="52" t="s">
        <v>0</v>
      </c>
      <c r="N16" s="633"/>
    </row>
    <row r="17" spans="1:14" s="320" customFormat="1" ht="31.5" x14ac:dyDescent="0.15">
      <c r="A17" s="43"/>
      <c r="B17" s="49"/>
      <c r="C17" s="346"/>
      <c r="D17" s="59"/>
      <c r="E17" s="252"/>
      <c r="F17" s="69"/>
      <c r="G17" s="52" t="s">
        <v>5043</v>
      </c>
      <c r="H17" s="13"/>
      <c r="I17" s="13"/>
      <c r="J17" s="52" t="s">
        <v>5042</v>
      </c>
      <c r="K17" s="73" t="s">
        <v>1704</v>
      </c>
      <c r="L17" s="15" t="s">
        <v>6</v>
      </c>
      <c r="M17" s="52" t="s">
        <v>0</v>
      </c>
      <c r="N17" s="633"/>
    </row>
    <row r="18" spans="1:14" s="320" customFormat="1" ht="42" x14ac:dyDescent="0.15">
      <c r="A18" s="43"/>
      <c r="B18" s="49"/>
      <c r="C18" s="346"/>
      <c r="D18" s="59"/>
      <c r="E18" s="518"/>
      <c r="F18" s="77"/>
      <c r="G18" s="52" t="s">
        <v>5041</v>
      </c>
      <c r="H18" s="13"/>
      <c r="I18" s="13"/>
      <c r="J18" s="52" t="s">
        <v>5040</v>
      </c>
      <c r="K18" s="73" t="s">
        <v>58</v>
      </c>
      <c r="L18" s="15" t="s">
        <v>6</v>
      </c>
      <c r="M18" s="52" t="s">
        <v>0</v>
      </c>
      <c r="N18" s="633"/>
    </row>
    <row r="19" spans="1:14" s="320" customFormat="1" x14ac:dyDescent="0.15">
      <c r="A19" s="43"/>
      <c r="B19" s="49"/>
      <c r="C19" s="643" t="s">
        <v>38</v>
      </c>
      <c r="D19" s="971" t="s">
        <v>5039</v>
      </c>
      <c r="E19" s="250" t="s">
        <v>3820</v>
      </c>
      <c r="F19" s="24" t="s">
        <v>5</v>
      </c>
      <c r="G19" s="12" t="s">
        <v>59</v>
      </c>
      <c r="H19" s="13"/>
      <c r="I19" s="52" t="s">
        <v>5038</v>
      </c>
      <c r="J19" s="12" t="s">
        <v>5037</v>
      </c>
      <c r="K19" s="12" t="s">
        <v>9</v>
      </c>
      <c r="L19" s="15" t="s">
        <v>6</v>
      </c>
      <c r="M19" s="12" t="s">
        <v>0</v>
      </c>
      <c r="N19" s="633"/>
    </row>
    <row r="20" spans="1:14" s="320" customFormat="1" ht="21" x14ac:dyDescent="0.15">
      <c r="A20" s="43"/>
      <c r="B20" s="49"/>
      <c r="C20" s="644"/>
      <c r="D20" s="976"/>
      <c r="E20" s="409" t="s">
        <v>1711</v>
      </c>
      <c r="F20" s="34" t="s">
        <v>3910</v>
      </c>
      <c r="G20" s="203" t="s">
        <v>1315</v>
      </c>
      <c r="H20" s="259"/>
      <c r="I20" s="259"/>
      <c r="J20" s="203" t="s">
        <v>5036</v>
      </c>
      <c r="K20" s="203" t="s">
        <v>3</v>
      </c>
      <c r="L20" s="15" t="s">
        <v>6</v>
      </c>
      <c r="M20" s="203" t="s">
        <v>0</v>
      </c>
      <c r="N20" s="667"/>
    </row>
    <row r="21" spans="1:14" s="320" customFormat="1" ht="52.5" x14ac:dyDescent="0.15">
      <c r="A21" s="975"/>
      <c r="B21" s="122"/>
      <c r="C21" s="1079"/>
      <c r="D21" s="988"/>
      <c r="E21" s="683"/>
      <c r="F21" s="652"/>
      <c r="G21" s="203" t="s">
        <v>48</v>
      </c>
      <c r="H21" s="259"/>
      <c r="I21" s="259"/>
      <c r="J21" s="203" t="s">
        <v>5035</v>
      </c>
      <c r="K21" s="203" t="s">
        <v>11</v>
      </c>
      <c r="L21" s="144" t="s">
        <v>6</v>
      </c>
      <c r="M21" s="203" t="s">
        <v>0</v>
      </c>
      <c r="N21" s="633"/>
    </row>
    <row r="22" spans="1:14" s="320" customFormat="1" ht="52.5" x14ac:dyDescent="0.15">
      <c r="A22" s="975"/>
      <c r="B22" s="122"/>
      <c r="C22" s="965"/>
      <c r="D22" s="988"/>
      <c r="E22" s="409" t="s">
        <v>12</v>
      </c>
      <c r="F22" s="90" t="s">
        <v>13</v>
      </c>
      <c r="G22" s="12" t="s">
        <v>99</v>
      </c>
      <c r="H22" s="13"/>
      <c r="I22" s="13"/>
      <c r="J22" s="12" t="s">
        <v>5034</v>
      </c>
      <c r="K22" s="12" t="s">
        <v>9</v>
      </c>
      <c r="L22" s="15" t="s">
        <v>842</v>
      </c>
      <c r="M22" s="12" t="s">
        <v>1306</v>
      </c>
      <c r="N22" s="633"/>
    </row>
    <row r="23" spans="1:14" s="320" customFormat="1" x14ac:dyDescent="0.15">
      <c r="A23" s="975"/>
      <c r="B23" s="122"/>
      <c r="C23" s="965"/>
      <c r="D23" s="988"/>
      <c r="E23" s="388" t="s">
        <v>975</v>
      </c>
      <c r="F23" s="51" t="s">
        <v>974</v>
      </c>
      <c r="G23" s="12" t="s">
        <v>5033</v>
      </c>
      <c r="H23" s="13"/>
      <c r="I23" s="13"/>
      <c r="J23" s="12" t="s">
        <v>5032</v>
      </c>
      <c r="K23" s="64" t="s">
        <v>10</v>
      </c>
      <c r="L23" s="242" t="s">
        <v>79</v>
      </c>
      <c r="M23" s="12" t="s">
        <v>0</v>
      </c>
      <c r="N23" s="633"/>
    </row>
    <row r="24" spans="1:14" s="320" customFormat="1" x14ac:dyDescent="0.15">
      <c r="A24" s="975"/>
      <c r="B24" s="122"/>
      <c r="C24" s="965"/>
      <c r="D24" s="988"/>
      <c r="E24" s="391" t="s">
        <v>1071</v>
      </c>
      <c r="F24" s="90" t="s">
        <v>97</v>
      </c>
      <c r="G24" s="12" t="s">
        <v>5031</v>
      </c>
      <c r="H24" s="13"/>
      <c r="I24" s="13"/>
      <c r="J24" s="12" t="s">
        <v>5030</v>
      </c>
      <c r="K24" s="64" t="s">
        <v>53</v>
      </c>
      <c r="L24" s="15" t="s">
        <v>6</v>
      </c>
      <c r="M24" s="12" t="s">
        <v>0</v>
      </c>
      <c r="N24" s="667"/>
    </row>
    <row r="25" spans="1:14" s="320" customFormat="1" x14ac:dyDescent="0.15">
      <c r="A25" s="975"/>
      <c r="B25" s="122"/>
      <c r="C25" s="330"/>
      <c r="D25" s="103"/>
      <c r="E25" s="391" t="s">
        <v>868</v>
      </c>
      <c r="F25" s="90" t="s">
        <v>95</v>
      </c>
      <c r="G25" s="12" t="s">
        <v>5029</v>
      </c>
      <c r="H25" s="13"/>
      <c r="I25" s="13"/>
      <c r="J25" s="12" t="s">
        <v>5028</v>
      </c>
      <c r="K25" s="64" t="s">
        <v>706</v>
      </c>
      <c r="L25" s="15" t="s">
        <v>6</v>
      </c>
      <c r="M25" s="12" t="s">
        <v>0</v>
      </c>
      <c r="N25" s="667"/>
    </row>
    <row r="26" spans="1:14" s="320" customFormat="1" ht="31.5" x14ac:dyDescent="0.15">
      <c r="A26" s="37"/>
      <c r="B26" s="122"/>
      <c r="C26" s="330"/>
      <c r="D26" s="103"/>
      <c r="E26" s="406" t="s">
        <v>196</v>
      </c>
      <c r="F26" s="61" t="s">
        <v>5027</v>
      </c>
      <c r="G26" s="52" t="s">
        <v>5026</v>
      </c>
      <c r="H26" s="13"/>
      <c r="I26" s="13"/>
      <c r="J26" s="52" t="s">
        <v>5025</v>
      </c>
      <c r="K26" s="73" t="s">
        <v>58</v>
      </c>
      <c r="L26" s="15" t="s">
        <v>6</v>
      </c>
      <c r="M26" s="52" t="s">
        <v>0</v>
      </c>
      <c r="N26" s="667"/>
    </row>
    <row r="27" spans="1:14" s="320" customFormat="1" ht="31.5" x14ac:dyDescent="0.15">
      <c r="A27" s="37"/>
      <c r="B27" s="122"/>
      <c r="C27" s="330"/>
      <c r="D27" s="103"/>
      <c r="E27" s="409" t="s">
        <v>81</v>
      </c>
      <c r="F27" s="61" t="s">
        <v>4966</v>
      </c>
      <c r="G27" s="52" t="s">
        <v>5024</v>
      </c>
      <c r="H27" s="13"/>
      <c r="I27" s="13"/>
      <c r="J27" s="52" t="s">
        <v>5023</v>
      </c>
      <c r="K27" s="73" t="s">
        <v>3</v>
      </c>
      <c r="L27" s="15" t="s">
        <v>6</v>
      </c>
      <c r="M27" s="52" t="s">
        <v>0</v>
      </c>
      <c r="N27" s="667"/>
    </row>
    <row r="28" spans="1:14" s="320" customFormat="1" x14ac:dyDescent="0.15">
      <c r="B28" s="59"/>
      <c r="C28" s="330"/>
      <c r="D28" s="115"/>
      <c r="E28" s="391"/>
      <c r="F28" s="63"/>
      <c r="G28" s="105"/>
      <c r="H28" s="13"/>
      <c r="I28" s="13"/>
      <c r="J28" s="12" t="s">
        <v>5022</v>
      </c>
      <c r="K28" s="64" t="s">
        <v>706</v>
      </c>
      <c r="L28" s="242" t="s">
        <v>6</v>
      </c>
      <c r="M28" s="12" t="s">
        <v>0</v>
      </c>
      <c r="N28" s="667"/>
    </row>
    <row r="29" spans="1:14" s="320" customFormat="1" x14ac:dyDescent="0.15">
      <c r="A29" s="37"/>
      <c r="B29" s="122"/>
      <c r="C29" s="330"/>
      <c r="D29" s="103"/>
      <c r="E29" s="406" t="s">
        <v>4706</v>
      </c>
      <c r="F29" s="59" t="s">
        <v>5021</v>
      </c>
      <c r="G29" s="13" t="s">
        <v>5020</v>
      </c>
      <c r="H29" s="13"/>
      <c r="I29" s="13"/>
      <c r="J29" s="13" t="s">
        <v>5019</v>
      </c>
      <c r="K29" s="123" t="s">
        <v>323</v>
      </c>
      <c r="L29" s="144" t="s">
        <v>6</v>
      </c>
      <c r="M29" s="13" t="s">
        <v>0</v>
      </c>
      <c r="N29" s="667"/>
    </row>
    <row r="30" spans="1:14" s="320" customFormat="1" ht="20.100000000000001" customHeight="1" x14ac:dyDescent="0.15">
      <c r="A30" s="326">
        <v>30</v>
      </c>
      <c r="B30" s="971" t="s">
        <v>3792</v>
      </c>
      <c r="C30" s="322" t="s">
        <v>22</v>
      </c>
      <c r="D30" s="67" t="s">
        <v>5018</v>
      </c>
      <c r="E30" s="409" t="s">
        <v>8</v>
      </c>
      <c r="F30" s="61" t="s">
        <v>5017</v>
      </c>
      <c r="G30" s="52" t="s">
        <v>5016</v>
      </c>
      <c r="H30" s="52" t="s">
        <v>4406</v>
      </c>
      <c r="I30" s="52" t="s">
        <v>3317</v>
      </c>
      <c r="J30" s="52" t="s">
        <v>5015</v>
      </c>
      <c r="K30" s="73" t="s">
        <v>53</v>
      </c>
      <c r="L30" s="15" t="s">
        <v>6</v>
      </c>
      <c r="M30" s="52" t="s">
        <v>52</v>
      </c>
      <c r="N30" s="667"/>
    </row>
    <row r="31" spans="1:14" s="320" customFormat="1" ht="20.100000000000001" customHeight="1" x14ac:dyDescent="0.15">
      <c r="A31" s="324"/>
      <c r="B31" s="1125"/>
      <c r="C31" s="327" t="s">
        <v>70</v>
      </c>
      <c r="D31" s="109" t="s">
        <v>3007</v>
      </c>
      <c r="E31" s="388" t="s">
        <v>7</v>
      </c>
      <c r="F31" s="61" t="s">
        <v>3009</v>
      </c>
      <c r="G31" s="52" t="s">
        <v>5014</v>
      </c>
      <c r="H31" s="13"/>
      <c r="I31" s="52" t="s">
        <v>5013</v>
      </c>
      <c r="J31" s="52" t="s">
        <v>5012</v>
      </c>
      <c r="K31" s="73" t="s">
        <v>323</v>
      </c>
      <c r="L31" s="15" t="s">
        <v>6</v>
      </c>
      <c r="M31" s="52" t="s">
        <v>52</v>
      </c>
      <c r="N31" s="667"/>
    </row>
    <row r="32" spans="1:14" s="320" customFormat="1" ht="42" x14ac:dyDescent="0.15">
      <c r="A32" s="324"/>
      <c r="B32" s="69"/>
      <c r="C32" s="322" t="s">
        <v>89</v>
      </c>
      <c r="D32" s="55" t="s">
        <v>26</v>
      </c>
      <c r="E32" s="409" t="s">
        <v>7</v>
      </c>
      <c r="F32" s="51" t="s">
        <v>5011</v>
      </c>
      <c r="G32" s="52" t="s">
        <v>5010</v>
      </c>
      <c r="H32" s="13"/>
      <c r="I32" s="55" t="s">
        <v>26</v>
      </c>
      <c r="J32" s="52" t="s">
        <v>5009</v>
      </c>
      <c r="K32" s="52" t="s">
        <v>128</v>
      </c>
      <c r="L32" s="12" t="s">
        <v>6</v>
      </c>
      <c r="M32" s="52" t="s">
        <v>0</v>
      </c>
      <c r="N32" s="633"/>
    </row>
    <row r="33" spans="1:14" s="320" customFormat="1" ht="21" x14ac:dyDescent="0.15">
      <c r="A33" s="324"/>
      <c r="B33" s="69"/>
      <c r="C33" s="322" t="s">
        <v>91</v>
      </c>
      <c r="D33" s="55" t="s">
        <v>27</v>
      </c>
      <c r="E33" s="409" t="s">
        <v>7</v>
      </c>
      <c r="F33" s="51" t="s">
        <v>3780</v>
      </c>
      <c r="G33" s="12" t="s">
        <v>5008</v>
      </c>
      <c r="H33" s="13"/>
      <c r="I33" s="55" t="s">
        <v>27</v>
      </c>
      <c r="J33" s="12" t="s">
        <v>5007</v>
      </c>
      <c r="K33" s="629" t="s">
        <v>5006</v>
      </c>
      <c r="L33" s="12" t="s">
        <v>6</v>
      </c>
      <c r="M33" s="12" t="s">
        <v>0</v>
      </c>
      <c r="N33" s="633"/>
    </row>
    <row r="34" spans="1:14" s="320" customFormat="1" ht="31.5" x14ac:dyDescent="0.15">
      <c r="A34" s="324"/>
      <c r="B34" s="69"/>
      <c r="C34" s="327" t="s">
        <v>887</v>
      </c>
      <c r="D34" s="116" t="s">
        <v>28</v>
      </c>
      <c r="E34" s="335" t="s">
        <v>7</v>
      </c>
      <c r="F34" s="17" t="s">
        <v>3770</v>
      </c>
      <c r="G34" s="12" t="s">
        <v>5005</v>
      </c>
      <c r="H34" s="105"/>
      <c r="I34" s="116" t="s">
        <v>28</v>
      </c>
      <c r="J34" s="12" t="s">
        <v>5004</v>
      </c>
      <c r="K34" s="12" t="s">
        <v>3</v>
      </c>
      <c r="L34" s="15" t="s">
        <v>6</v>
      </c>
      <c r="M34" s="12" t="s">
        <v>0</v>
      </c>
      <c r="N34" s="633"/>
    </row>
    <row r="35" spans="1:14" s="320" customFormat="1" x14ac:dyDescent="0.15">
      <c r="A35" s="326">
        <v>31</v>
      </c>
      <c r="B35" s="121" t="s">
        <v>40</v>
      </c>
      <c r="C35" s="322" t="s">
        <v>116</v>
      </c>
      <c r="D35" s="55" t="s">
        <v>29</v>
      </c>
      <c r="E35" s="388" t="s">
        <v>7</v>
      </c>
      <c r="F35" s="90" t="s">
        <v>1271</v>
      </c>
      <c r="G35" s="12" t="s">
        <v>1270</v>
      </c>
      <c r="H35" s="121" t="s">
        <v>40</v>
      </c>
      <c r="I35" s="52" t="s">
        <v>5003</v>
      </c>
      <c r="J35" s="12" t="s">
        <v>5002</v>
      </c>
      <c r="K35" s="12" t="s">
        <v>4963</v>
      </c>
      <c r="L35" s="12" t="s">
        <v>6</v>
      </c>
      <c r="M35" s="12" t="s">
        <v>0</v>
      </c>
      <c r="N35" s="633"/>
    </row>
    <row r="36" spans="1:14" s="320" customFormat="1" ht="31.5" x14ac:dyDescent="0.15">
      <c r="A36" s="324"/>
      <c r="B36" s="122"/>
      <c r="C36" s="330"/>
      <c r="D36" s="58"/>
      <c r="E36" s="388" t="s">
        <v>14</v>
      </c>
      <c r="F36" s="90" t="s">
        <v>5001</v>
      </c>
      <c r="G36" s="12" t="s">
        <v>5000</v>
      </c>
      <c r="H36" s="133"/>
      <c r="I36" s="13"/>
      <c r="J36" s="12" t="s">
        <v>4999</v>
      </c>
      <c r="K36" s="12" t="s">
        <v>3</v>
      </c>
      <c r="L36" s="12" t="s">
        <v>6</v>
      </c>
      <c r="M36" s="12" t="s">
        <v>0</v>
      </c>
      <c r="N36" s="633"/>
    </row>
    <row r="37" spans="1:14" s="320" customFormat="1" ht="42" x14ac:dyDescent="0.15">
      <c r="A37" s="324"/>
      <c r="B37" s="122"/>
      <c r="C37" s="330"/>
      <c r="D37" s="58"/>
      <c r="E37" s="388" t="s">
        <v>1071</v>
      </c>
      <c r="F37" s="90" t="s">
        <v>4998</v>
      </c>
      <c r="G37" s="12" t="s">
        <v>4997</v>
      </c>
      <c r="H37" s="133"/>
      <c r="I37" s="13"/>
      <c r="J37" s="12" t="s">
        <v>4996</v>
      </c>
      <c r="K37" s="12" t="s">
        <v>323</v>
      </c>
      <c r="L37" s="12" t="s">
        <v>6</v>
      </c>
      <c r="M37" s="12" t="s">
        <v>0</v>
      </c>
      <c r="N37" s="633"/>
    </row>
    <row r="38" spans="1:14" s="320" customFormat="1" ht="31.5" x14ac:dyDescent="0.15">
      <c r="A38" s="324"/>
      <c r="B38" s="122"/>
      <c r="C38" s="330"/>
      <c r="D38" s="58"/>
      <c r="E38" s="388" t="s">
        <v>868</v>
      </c>
      <c r="F38" s="90" t="s">
        <v>4966</v>
      </c>
      <c r="G38" s="12" t="s">
        <v>4995</v>
      </c>
      <c r="H38" s="133"/>
      <c r="I38" s="105"/>
      <c r="J38" s="12" t="s">
        <v>4994</v>
      </c>
      <c r="K38" s="12" t="s">
        <v>706</v>
      </c>
      <c r="L38" s="12" t="s">
        <v>6</v>
      </c>
      <c r="M38" s="12" t="s">
        <v>0</v>
      </c>
      <c r="N38" s="633"/>
    </row>
    <row r="39" spans="1:14" s="320" customFormat="1" x14ac:dyDescent="0.15">
      <c r="A39" s="324"/>
      <c r="B39" s="122"/>
      <c r="C39" s="964" t="s">
        <v>30</v>
      </c>
      <c r="D39" s="966" t="s">
        <v>31</v>
      </c>
      <c r="E39" s="388" t="s">
        <v>8</v>
      </c>
      <c r="F39" s="90" t="s">
        <v>16</v>
      </c>
      <c r="G39" s="64" t="s">
        <v>101</v>
      </c>
      <c r="H39" s="123"/>
      <c r="I39" s="73" t="s">
        <v>4993</v>
      </c>
      <c r="J39" s="64" t="s">
        <v>4992</v>
      </c>
      <c r="K39" s="332" t="s">
        <v>17</v>
      </c>
      <c r="L39" s="12" t="s">
        <v>6</v>
      </c>
      <c r="M39" s="64" t="s">
        <v>15</v>
      </c>
      <c r="N39" s="633"/>
    </row>
    <row r="40" spans="1:14" s="320" customFormat="1" ht="42" x14ac:dyDescent="0.15">
      <c r="A40" s="324"/>
      <c r="B40" s="122"/>
      <c r="C40" s="965"/>
      <c r="D40" s="967"/>
      <c r="E40" s="405" t="s">
        <v>725</v>
      </c>
      <c r="F40" s="628" t="s">
        <v>1247</v>
      </c>
      <c r="G40" s="64" t="s">
        <v>1246</v>
      </c>
      <c r="H40" s="123"/>
      <c r="I40" s="123"/>
      <c r="J40" s="64" t="s">
        <v>4991</v>
      </c>
      <c r="K40" s="332" t="s">
        <v>18</v>
      </c>
      <c r="L40" s="12" t="s">
        <v>6</v>
      </c>
      <c r="M40" s="64" t="s">
        <v>15</v>
      </c>
      <c r="N40" s="633"/>
    </row>
    <row r="41" spans="1:14" s="320" customFormat="1" ht="31.5" x14ac:dyDescent="0.15">
      <c r="A41" s="324"/>
      <c r="B41" s="122"/>
      <c r="C41" s="324"/>
      <c r="D41" s="58"/>
      <c r="E41" s="347" t="s">
        <v>55</v>
      </c>
      <c r="F41" s="626" t="s">
        <v>4966</v>
      </c>
      <c r="G41" s="73" t="s">
        <v>4990</v>
      </c>
      <c r="H41" s="123"/>
      <c r="I41" s="123"/>
      <c r="J41" s="73" t="s">
        <v>4989</v>
      </c>
      <c r="K41" s="106" t="s">
        <v>58</v>
      </c>
      <c r="L41" s="12" t="s">
        <v>6</v>
      </c>
      <c r="M41" s="64" t="s">
        <v>15</v>
      </c>
      <c r="N41" s="633"/>
    </row>
    <row r="42" spans="1:14" s="320" customFormat="1" ht="21" x14ac:dyDescent="0.15">
      <c r="A42" s="324"/>
      <c r="B42" s="122"/>
      <c r="C42" s="324"/>
      <c r="D42" s="58"/>
      <c r="E42" s="390"/>
      <c r="F42" s="410"/>
      <c r="G42" s="123"/>
      <c r="H42" s="123"/>
      <c r="I42" s="123"/>
      <c r="J42" s="73" t="s">
        <v>4988</v>
      </c>
      <c r="K42" s="106" t="s">
        <v>323</v>
      </c>
      <c r="L42" s="12" t="s">
        <v>6</v>
      </c>
      <c r="M42" s="64" t="s">
        <v>15</v>
      </c>
      <c r="N42" s="633"/>
    </row>
    <row r="43" spans="1:14" s="320" customFormat="1" ht="21" x14ac:dyDescent="0.15">
      <c r="A43" s="324"/>
      <c r="B43" s="122"/>
      <c r="C43" s="324"/>
      <c r="D43" s="58"/>
      <c r="E43" s="390"/>
      <c r="F43" s="410"/>
      <c r="G43" s="123"/>
      <c r="H43" s="123"/>
      <c r="I43" s="123"/>
      <c r="J43" s="73" t="s">
        <v>4987</v>
      </c>
      <c r="K43" s="106" t="s">
        <v>706</v>
      </c>
      <c r="L43" s="12" t="s">
        <v>6</v>
      </c>
      <c r="M43" s="114" t="s">
        <v>0</v>
      </c>
      <c r="N43" s="633"/>
    </row>
    <row r="44" spans="1:14" s="320" customFormat="1" ht="21" x14ac:dyDescent="0.15">
      <c r="A44" s="324"/>
      <c r="B44" s="122"/>
      <c r="C44" s="322" t="s">
        <v>89</v>
      </c>
      <c r="D44" s="55" t="s">
        <v>4986</v>
      </c>
      <c r="E44" s="347" t="s">
        <v>73</v>
      </c>
      <c r="F44" s="626" t="s">
        <v>681</v>
      </c>
      <c r="G44" s="73" t="s">
        <v>2980</v>
      </c>
      <c r="H44" s="123"/>
      <c r="I44" s="73" t="s">
        <v>4985</v>
      </c>
      <c r="J44" s="73" t="s">
        <v>4984</v>
      </c>
      <c r="K44" s="106" t="s">
        <v>1413</v>
      </c>
      <c r="L44" s="64" t="s">
        <v>1381</v>
      </c>
      <c r="M44" s="114" t="s">
        <v>52</v>
      </c>
      <c r="N44" s="633"/>
    </row>
    <row r="45" spans="1:14" s="320" customFormat="1" x14ac:dyDescent="0.15">
      <c r="A45" s="324"/>
      <c r="B45" s="122"/>
      <c r="C45" s="325"/>
      <c r="D45" s="66"/>
      <c r="E45" s="389"/>
      <c r="F45" s="682"/>
      <c r="G45" s="114" t="s">
        <v>4983</v>
      </c>
      <c r="H45" s="123"/>
      <c r="I45" s="114"/>
      <c r="J45" s="73" t="s">
        <v>4982</v>
      </c>
      <c r="K45" s="106" t="s">
        <v>706</v>
      </c>
      <c r="L45" s="64" t="s">
        <v>6</v>
      </c>
      <c r="M45" s="114" t="s">
        <v>15</v>
      </c>
      <c r="N45" s="633"/>
    </row>
    <row r="46" spans="1:14" s="320" customFormat="1" ht="21" x14ac:dyDescent="0.15">
      <c r="A46" s="324"/>
      <c r="B46" s="122"/>
      <c r="C46" s="330" t="s">
        <v>91</v>
      </c>
      <c r="D46" s="58" t="s">
        <v>4981</v>
      </c>
      <c r="E46" s="390" t="s">
        <v>8</v>
      </c>
      <c r="F46" s="410" t="s">
        <v>4966</v>
      </c>
      <c r="G46" s="114" t="s">
        <v>4980</v>
      </c>
      <c r="H46" s="123"/>
      <c r="I46" s="123" t="s">
        <v>4979</v>
      </c>
      <c r="J46" s="73" t="s">
        <v>4978</v>
      </c>
      <c r="K46" s="106" t="s">
        <v>4977</v>
      </c>
      <c r="L46" s="64" t="s">
        <v>6</v>
      </c>
      <c r="M46" s="114" t="s">
        <v>0</v>
      </c>
      <c r="N46" s="633"/>
    </row>
    <row r="47" spans="1:14" s="320" customFormat="1" ht="31.5" x14ac:dyDescent="0.15">
      <c r="A47" s="324"/>
      <c r="B47" s="122"/>
      <c r="C47" s="327" t="s">
        <v>677</v>
      </c>
      <c r="D47" s="109" t="s">
        <v>4976</v>
      </c>
      <c r="E47" s="390" t="s">
        <v>14</v>
      </c>
      <c r="F47" s="410" t="s">
        <v>4966</v>
      </c>
      <c r="G47" s="114" t="s">
        <v>4975</v>
      </c>
      <c r="H47" s="123"/>
      <c r="I47" s="64" t="s">
        <v>4974</v>
      </c>
      <c r="J47" s="73" t="s">
        <v>4973</v>
      </c>
      <c r="K47" s="106" t="s">
        <v>2550</v>
      </c>
      <c r="L47" s="64" t="s">
        <v>6</v>
      </c>
      <c r="M47" s="114" t="s">
        <v>0</v>
      </c>
      <c r="N47" s="633"/>
    </row>
    <row r="48" spans="1:14" s="320" customFormat="1" ht="21" x14ac:dyDescent="0.15">
      <c r="A48" s="324"/>
      <c r="B48" s="122"/>
      <c r="C48" s="330" t="s">
        <v>2499</v>
      </c>
      <c r="D48" s="103" t="s">
        <v>410</v>
      </c>
      <c r="E48" s="347" t="s">
        <v>12</v>
      </c>
      <c r="F48" s="40" t="s">
        <v>4966</v>
      </c>
      <c r="G48" s="123" t="s">
        <v>4972</v>
      </c>
      <c r="H48" s="123"/>
      <c r="I48" s="73" t="s">
        <v>410</v>
      </c>
      <c r="J48" s="73" t="s">
        <v>4971</v>
      </c>
      <c r="K48" s="106" t="s">
        <v>4581</v>
      </c>
      <c r="L48" s="64" t="s">
        <v>6</v>
      </c>
      <c r="M48" s="123" t="s">
        <v>0</v>
      </c>
      <c r="N48" s="633"/>
    </row>
    <row r="49" spans="1:14" s="320" customFormat="1" ht="21" x14ac:dyDescent="0.15">
      <c r="A49" s="326">
        <v>32</v>
      </c>
      <c r="B49" s="121" t="s">
        <v>3749</v>
      </c>
      <c r="C49" s="322" t="s">
        <v>38</v>
      </c>
      <c r="D49" s="67" t="s">
        <v>4970</v>
      </c>
      <c r="E49" s="405" t="s">
        <v>8</v>
      </c>
      <c r="F49" s="626" t="s">
        <v>4966</v>
      </c>
      <c r="G49" s="64" t="s">
        <v>4969</v>
      </c>
      <c r="H49" s="73" t="s">
        <v>2489</v>
      </c>
      <c r="I49" s="73" t="s">
        <v>4968</v>
      </c>
      <c r="J49" s="73" t="s">
        <v>4967</v>
      </c>
      <c r="K49" s="106" t="s">
        <v>4963</v>
      </c>
      <c r="L49" s="64" t="s">
        <v>6</v>
      </c>
      <c r="M49" s="64" t="s">
        <v>0</v>
      </c>
      <c r="N49" s="633"/>
    </row>
    <row r="50" spans="1:14" s="320" customFormat="1" x14ac:dyDescent="0.15">
      <c r="A50" s="324"/>
      <c r="B50" s="122"/>
      <c r="C50" s="322" t="s">
        <v>25</v>
      </c>
      <c r="D50" s="67" t="s">
        <v>2485</v>
      </c>
      <c r="E50" s="405" t="s">
        <v>7</v>
      </c>
      <c r="F50" s="626" t="s">
        <v>4966</v>
      </c>
      <c r="G50" s="64" t="s">
        <v>4965</v>
      </c>
      <c r="H50" s="123"/>
      <c r="I50" s="73" t="s">
        <v>2485</v>
      </c>
      <c r="J50" s="73" t="s">
        <v>4964</v>
      </c>
      <c r="K50" s="106" t="s">
        <v>4963</v>
      </c>
      <c r="L50" s="64" t="s">
        <v>6</v>
      </c>
      <c r="M50" s="114" t="s">
        <v>0</v>
      </c>
      <c r="N50" s="633"/>
    </row>
    <row r="51" spans="1:14" s="320" customFormat="1" ht="21" x14ac:dyDescent="0.15">
      <c r="A51" s="324"/>
      <c r="B51" s="122"/>
      <c r="C51" s="327" t="s">
        <v>70</v>
      </c>
      <c r="D51" s="116" t="s">
        <v>4960</v>
      </c>
      <c r="E51" s="388" t="s">
        <v>73</v>
      </c>
      <c r="F51" s="119" t="s">
        <v>4962</v>
      </c>
      <c r="G51" s="64" t="s">
        <v>4961</v>
      </c>
      <c r="H51" s="123"/>
      <c r="I51" s="73" t="s">
        <v>4960</v>
      </c>
      <c r="J51" s="73" t="s">
        <v>4959</v>
      </c>
      <c r="K51" s="73" t="s">
        <v>706</v>
      </c>
      <c r="L51" s="242" t="s">
        <v>6</v>
      </c>
      <c r="M51" s="114" t="s">
        <v>0</v>
      </c>
      <c r="N51" s="633"/>
    </row>
    <row r="52" spans="1:14" s="320" customFormat="1" ht="31.5" x14ac:dyDescent="0.15">
      <c r="A52" s="326">
        <v>34</v>
      </c>
      <c r="B52" s="121" t="s">
        <v>41</v>
      </c>
      <c r="C52" s="322" t="s">
        <v>112</v>
      </c>
      <c r="D52" s="55" t="s">
        <v>32</v>
      </c>
      <c r="E52" s="409" t="s">
        <v>7</v>
      </c>
      <c r="F52" s="50" t="s">
        <v>852</v>
      </c>
      <c r="G52" s="12" t="s">
        <v>852</v>
      </c>
      <c r="H52" s="52" t="s">
        <v>4958</v>
      </c>
      <c r="I52" s="52" t="s">
        <v>4957</v>
      </c>
      <c r="J52" s="12" t="s">
        <v>4956</v>
      </c>
      <c r="K52" s="12" t="s">
        <v>4955</v>
      </c>
      <c r="L52" s="12" t="s">
        <v>6</v>
      </c>
      <c r="M52" s="12" t="s">
        <v>0</v>
      </c>
      <c r="N52" s="633"/>
    </row>
    <row r="53" spans="1:14" s="320" customFormat="1" x14ac:dyDescent="0.15">
      <c r="A53" s="324"/>
      <c r="B53" s="122"/>
      <c r="C53" s="324"/>
      <c r="D53" s="58"/>
      <c r="E53" s="388" t="s">
        <v>14</v>
      </c>
      <c r="F53" s="109" t="s">
        <v>4954</v>
      </c>
      <c r="G53" s="12" t="s">
        <v>4953</v>
      </c>
      <c r="H53" s="13"/>
      <c r="I53" s="13"/>
      <c r="J53" s="12" t="s">
        <v>4952</v>
      </c>
      <c r="K53" s="64" t="s">
        <v>4951</v>
      </c>
      <c r="L53" s="105" t="s">
        <v>6</v>
      </c>
      <c r="M53" s="105" t="s">
        <v>0</v>
      </c>
      <c r="N53" s="633"/>
    </row>
    <row r="54" spans="1:14" s="320" customFormat="1" x14ac:dyDescent="0.15">
      <c r="A54" s="324"/>
      <c r="B54" s="122"/>
      <c r="C54" s="324"/>
      <c r="D54" s="58"/>
      <c r="E54" s="347" t="s">
        <v>61</v>
      </c>
      <c r="F54" s="67" t="s">
        <v>831</v>
      </c>
      <c r="G54" s="332" t="s">
        <v>830</v>
      </c>
      <c r="H54" s="13"/>
      <c r="I54" s="13"/>
      <c r="J54" s="12" t="s">
        <v>4950</v>
      </c>
      <c r="K54" s="64" t="s">
        <v>323</v>
      </c>
      <c r="L54" s="13" t="s">
        <v>6</v>
      </c>
      <c r="M54" s="13" t="s">
        <v>0</v>
      </c>
      <c r="N54" s="633"/>
    </row>
    <row r="55" spans="1:14" s="320" customFormat="1" x14ac:dyDescent="0.15">
      <c r="A55" s="324"/>
      <c r="B55" s="122"/>
      <c r="C55" s="324"/>
      <c r="D55" s="58"/>
      <c r="E55" s="406"/>
      <c r="F55" s="103"/>
      <c r="G55" s="12" t="s">
        <v>4949</v>
      </c>
      <c r="H55" s="13"/>
      <c r="I55" s="13"/>
      <c r="J55" s="12" t="s">
        <v>4948</v>
      </c>
      <c r="K55" s="64" t="s">
        <v>58</v>
      </c>
      <c r="L55" s="332" t="s">
        <v>6</v>
      </c>
      <c r="M55" s="12" t="s">
        <v>52</v>
      </c>
      <c r="N55" s="633"/>
    </row>
    <row r="56" spans="1:14" s="320" customFormat="1" x14ac:dyDescent="0.15">
      <c r="A56" s="324"/>
      <c r="B56" s="122"/>
      <c r="C56" s="324"/>
      <c r="D56" s="58"/>
      <c r="E56" s="391"/>
      <c r="F56" s="112"/>
      <c r="G56" s="332" t="s">
        <v>4947</v>
      </c>
      <c r="H56" s="62"/>
      <c r="I56" s="62"/>
      <c r="J56" s="332" t="s">
        <v>4946</v>
      </c>
      <c r="K56" s="64" t="s">
        <v>53</v>
      </c>
      <c r="L56" s="52" t="s">
        <v>6</v>
      </c>
      <c r="M56" s="52" t="s">
        <v>52</v>
      </c>
      <c r="N56" s="633"/>
    </row>
    <row r="57" spans="1:14" s="320" customFormat="1" ht="42" x14ac:dyDescent="0.15">
      <c r="A57" s="324"/>
      <c r="B57" s="122"/>
      <c r="C57" s="324"/>
      <c r="D57" s="58"/>
      <c r="E57" s="347" t="s">
        <v>1071</v>
      </c>
      <c r="F57" s="626" t="s">
        <v>3728</v>
      </c>
      <c r="G57" s="332" t="s">
        <v>2473</v>
      </c>
      <c r="H57" s="62"/>
      <c r="I57" s="62"/>
      <c r="J57" s="332" t="s">
        <v>4945</v>
      </c>
      <c r="K57" s="64" t="s">
        <v>2471</v>
      </c>
      <c r="L57" s="52" t="s">
        <v>6</v>
      </c>
      <c r="M57" s="52" t="s">
        <v>52</v>
      </c>
      <c r="N57" s="633"/>
    </row>
    <row r="58" spans="1:14" s="320" customFormat="1" ht="42" x14ac:dyDescent="0.15">
      <c r="A58" s="324"/>
      <c r="B58" s="122"/>
      <c r="C58" s="324"/>
      <c r="D58" s="58"/>
      <c r="E58" s="391"/>
      <c r="F58" s="112"/>
      <c r="G58" s="332" t="s">
        <v>2470</v>
      </c>
      <c r="H58" s="62"/>
      <c r="I58" s="62"/>
      <c r="J58" s="332" t="s">
        <v>4944</v>
      </c>
      <c r="K58" s="64" t="s">
        <v>2468</v>
      </c>
      <c r="L58" s="52" t="s">
        <v>6</v>
      </c>
      <c r="M58" s="52" t="s">
        <v>52</v>
      </c>
      <c r="N58" s="633"/>
    </row>
    <row r="59" spans="1:14" s="320" customFormat="1" x14ac:dyDescent="0.15">
      <c r="A59" s="324"/>
      <c r="B59" s="122"/>
      <c r="C59" s="324"/>
      <c r="D59" s="58"/>
      <c r="E59" s="388" t="s">
        <v>1934</v>
      </c>
      <c r="F59" s="109" t="s">
        <v>2031</v>
      </c>
      <c r="G59" s="332" t="s">
        <v>4943</v>
      </c>
      <c r="H59" s="62"/>
      <c r="I59" s="62"/>
      <c r="J59" s="332" t="s">
        <v>4942</v>
      </c>
      <c r="K59" s="64" t="s">
        <v>19</v>
      </c>
      <c r="L59" s="52" t="s">
        <v>6</v>
      </c>
      <c r="M59" s="52" t="s">
        <v>52</v>
      </c>
      <c r="N59" s="633"/>
    </row>
    <row r="60" spans="1:14" s="320" customFormat="1" ht="31.5" x14ac:dyDescent="0.15">
      <c r="A60" s="324"/>
      <c r="B60" s="122"/>
      <c r="C60" s="324"/>
      <c r="D60" s="58"/>
      <c r="E60" s="388" t="s">
        <v>4357</v>
      </c>
      <c r="F60" s="109" t="s">
        <v>4941</v>
      </c>
      <c r="G60" s="332" t="s">
        <v>4940</v>
      </c>
      <c r="H60" s="62"/>
      <c r="I60" s="62"/>
      <c r="J60" s="332" t="s">
        <v>4939</v>
      </c>
      <c r="K60" s="64" t="s">
        <v>19</v>
      </c>
      <c r="L60" s="52" t="s">
        <v>6</v>
      </c>
      <c r="M60" s="52" t="s">
        <v>52</v>
      </c>
      <c r="N60" s="633"/>
    </row>
    <row r="61" spans="1:14" s="320" customFormat="1" x14ac:dyDescent="0.15">
      <c r="A61" s="324"/>
      <c r="B61" s="122"/>
      <c r="C61" s="324"/>
      <c r="D61" s="58"/>
      <c r="E61" s="388" t="s">
        <v>1202</v>
      </c>
      <c r="F61" s="109" t="s">
        <v>1201</v>
      </c>
      <c r="G61" s="332" t="s">
        <v>4938</v>
      </c>
      <c r="H61" s="62"/>
      <c r="I61" s="62"/>
      <c r="J61" s="332" t="s">
        <v>4937</v>
      </c>
      <c r="K61" s="64" t="s">
        <v>19</v>
      </c>
      <c r="L61" s="12" t="s">
        <v>6</v>
      </c>
      <c r="M61" s="12" t="s">
        <v>52</v>
      </c>
      <c r="N61" s="633"/>
    </row>
    <row r="62" spans="1:14" s="320" customFormat="1" ht="21" x14ac:dyDescent="0.15">
      <c r="A62" s="324"/>
      <c r="B62" s="122"/>
      <c r="C62" s="324"/>
      <c r="D62" s="58"/>
      <c r="E62" s="405" t="s">
        <v>4682</v>
      </c>
      <c r="F62" s="118" t="s">
        <v>4936</v>
      </c>
      <c r="G62" s="12" t="s">
        <v>4935</v>
      </c>
      <c r="H62" s="13"/>
      <c r="I62" s="13"/>
      <c r="J62" s="12" t="s">
        <v>4934</v>
      </c>
      <c r="K62" s="64" t="s">
        <v>1114</v>
      </c>
      <c r="L62" s="12"/>
      <c r="M62" s="12" t="s">
        <v>52</v>
      </c>
      <c r="N62" s="633"/>
    </row>
    <row r="63" spans="1:14" s="320" customFormat="1" ht="21" x14ac:dyDescent="0.15">
      <c r="A63" s="324"/>
      <c r="B63" s="122"/>
      <c r="C63" s="324"/>
      <c r="D63" s="58"/>
      <c r="E63" s="347" t="s">
        <v>4933</v>
      </c>
      <c r="F63" s="626" t="s">
        <v>4932</v>
      </c>
      <c r="G63" s="52" t="s">
        <v>4931</v>
      </c>
      <c r="H63" s="13"/>
      <c r="I63" s="13"/>
      <c r="J63" s="52" t="s">
        <v>4930</v>
      </c>
      <c r="K63" s="73" t="s">
        <v>58</v>
      </c>
      <c r="L63" s="12" t="s">
        <v>6</v>
      </c>
      <c r="M63" s="12" t="s">
        <v>0</v>
      </c>
      <c r="N63" s="633"/>
    </row>
    <row r="64" spans="1:14" s="320" customFormat="1" x14ac:dyDescent="0.15">
      <c r="A64" s="324"/>
      <c r="B64" s="122"/>
      <c r="C64" s="324"/>
      <c r="D64" s="58"/>
      <c r="E64" s="389"/>
      <c r="F64" s="97"/>
      <c r="G64" s="52" t="s">
        <v>4929</v>
      </c>
      <c r="H64" s="13"/>
      <c r="I64" s="105"/>
      <c r="J64" s="52" t="s">
        <v>4928</v>
      </c>
      <c r="K64" s="73" t="s">
        <v>53</v>
      </c>
      <c r="L64" s="12" t="s">
        <v>6</v>
      </c>
      <c r="M64" s="12" t="s">
        <v>0</v>
      </c>
      <c r="N64" s="633"/>
    </row>
    <row r="65" spans="1:14" s="320" customFormat="1" ht="21" x14ac:dyDescent="0.15">
      <c r="A65" s="324"/>
      <c r="B65" s="122"/>
      <c r="C65" s="322" t="s">
        <v>38</v>
      </c>
      <c r="D65" s="55" t="s">
        <v>4927</v>
      </c>
      <c r="E65" s="405" t="s">
        <v>73</v>
      </c>
      <c r="F65" s="626" t="s">
        <v>4926</v>
      </c>
      <c r="G65" s="52" t="s">
        <v>4925</v>
      </c>
      <c r="H65" s="13"/>
      <c r="I65" s="13" t="s">
        <v>4924</v>
      </c>
      <c r="J65" s="52" t="s">
        <v>4923</v>
      </c>
      <c r="K65" s="73" t="s">
        <v>53</v>
      </c>
      <c r="L65" s="12" t="s">
        <v>6</v>
      </c>
      <c r="M65" s="12" t="s">
        <v>0</v>
      </c>
      <c r="N65" s="633"/>
    </row>
    <row r="66" spans="1:14" s="320" customFormat="1" x14ac:dyDescent="0.15">
      <c r="A66" s="324"/>
      <c r="B66" s="122"/>
      <c r="C66" s="330"/>
      <c r="D66" s="58"/>
      <c r="E66" s="405" t="s">
        <v>75</v>
      </c>
      <c r="F66" s="626" t="s">
        <v>4922</v>
      </c>
      <c r="G66" s="52" t="s">
        <v>4921</v>
      </c>
      <c r="H66" s="13"/>
      <c r="I66" s="13"/>
      <c r="J66" s="52" t="s">
        <v>4920</v>
      </c>
      <c r="K66" s="73" t="s">
        <v>53</v>
      </c>
      <c r="L66" s="12" t="s">
        <v>6</v>
      </c>
      <c r="M66" s="12" t="s">
        <v>52</v>
      </c>
      <c r="N66" s="633"/>
    </row>
    <row r="67" spans="1:14" s="320" customFormat="1" x14ac:dyDescent="0.15">
      <c r="A67" s="324"/>
      <c r="B67" s="122"/>
      <c r="C67" s="330"/>
      <c r="D67" s="58"/>
      <c r="E67" s="405" t="s">
        <v>14</v>
      </c>
      <c r="F67" s="628" t="s">
        <v>4919</v>
      </c>
      <c r="G67" s="12" t="s">
        <v>4918</v>
      </c>
      <c r="H67" s="13"/>
      <c r="I67" s="13"/>
      <c r="J67" s="12" t="s">
        <v>4917</v>
      </c>
      <c r="K67" s="64" t="s">
        <v>3655</v>
      </c>
      <c r="L67" s="12" t="s">
        <v>6</v>
      </c>
      <c r="M67" s="12" t="s">
        <v>0</v>
      </c>
      <c r="N67" s="633"/>
    </row>
    <row r="68" spans="1:14" s="320" customFormat="1" ht="21" x14ac:dyDescent="0.15">
      <c r="A68" s="324"/>
      <c r="B68" s="122"/>
      <c r="C68" s="330"/>
      <c r="D68" s="58"/>
      <c r="E68" s="405" t="s">
        <v>12</v>
      </c>
      <c r="F68" s="626" t="s">
        <v>4587</v>
      </c>
      <c r="G68" s="52" t="s">
        <v>4916</v>
      </c>
      <c r="H68" s="13"/>
      <c r="I68" s="13"/>
      <c r="J68" s="52" t="s">
        <v>4915</v>
      </c>
      <c r="K68" s="73" t="s">
        <v>4581</v>
      </c>
      <c r="L68" s="12" t="s">
        <v>6</v>
      </c>
      <c r="M68" s="12" t="s">
        <v>0</v>
      </c>
      <c r="N68" s="633"/>
    </row>
    <row r="69" spans="1:14" s="320" customFormat="1" ht="21" x14ac:dyDescent="0.15">
      <c r="A69" s="324"/>
      <c r="B69" s="122"/>
      <c r="C69" s="327" t="s">
        <v>25</v>
      </c>
      <c r="D69" s="116" t="s">
        <v>4914</v>
      </c>
      <c r="E69" s="405" t="s">
        <v>7</v>
      </c>
      <c r="F69" s="626" t="s">
        <v>4913</v>
      </c>
      <c r="G69" s="52" t="s">
        <v>4913</v>
      </c>
      <c r="H69" s="105"/>
      <c r="I69" s="12" t="s">
        <v>4912</v>
      </c>
      <c r="J69" s="52" t="s">
        <v>4911</v>
      </c>
      <c r="K69" s="73" t="s">
        <v>53</v>
      </c>
      <c r="L69" s="13" t="s">
        <v>6</v>
      </c>
      <c r="M69" s="13" t="s">
        <v>0</v>
      </c>
      <c r="N69" s="633"/>
    </row>
    <row r="70" spans="1:14" s="320" customFormat="1" ht="73.5" x14ac:dyDescent="0.15">
      <c r="A70" s="326">
        <v>35</v>
      </c>
      <c r="B70" s="121" t="s">
        <v>42</v>
      </c>
      <c r="C70" s="322" t="s">
        <v>116</v>
      </c>
      <c r="D70" s="55" t="s">
        <v>1467</v>
      </c>
      <c r="E70" s="335" t="s">
        <v>7</v>
      </c>
      <c r="F70" s="51" t="s">
        <v>3725</v>
      </c>
      <c r="G70" s="52" t="s">
        <v>2445</v>
      </c>
      <c r="H70" s="52" t="s">
        <v>4910</v>
      </c>
      <c r="I70" s="52" t="s">
        <v>4909</v>
      </c>
      <c r="J70" s="52" t="s">
        <v>4908</v>
      </c>
      <c r="K70" s="52" t="s">
        <v>4</v>
      </c>
      <c r="L70" s="27" t="s">
        <v>842</v>
      </c>
      <c r="M70" s="52" t="s">
        <v>2443</v>
      </c>
      <c r="N70" s="633"/>
    </row>
    <row r="71" spans="1:14" s="320" customFormat="1" ht="52.5" x14ac:dyDescent="0.15">
      <c r="A71" s="324"/>
      <c r="B71" s="122"/>
      <c r="C71" s="322" t="s">
        <v>38</v>
      </c>
      <c r="D71" s="55" t="s">
        <v>4905</v>
      </c>
      <c r="E71" s="407" t="s">
        <v>7</v>
      </c>
      <c r="F71" s="51" t="s">
        <v>4907</v>
      </c>
      <c r="G71" s="52" t="s">
        <v>4906</v>
      </c>
      <c r="H71" s="13"/>
      <c r="I71" s="52" t="s">
        <v>4905</v>
      </c>
      <c r="J71" s="52" t="s">
        <v>4904</v>
      </c>
      <c r="K71" s="52" t="s">
        <v>58</v>
      </c>
      <c r="L71" s="27" t="s">
        <v>6</v>
      </c>
      <c r="M71" s="12" t="s">
        <v>0</v>
      </c>
      <c r="N71" s="633"/>
    </row>
    <row r="72" spans="1:14" s="320" customFormat="1" ht="21" x14ac:dyDescent="0.15">
      <c r="A72" s="324"/>
      <c r="B72" s="122"/>
      <c r="C72" s="330"/>
      <c r="D72" s="58"/>
      <c r="E72" s="407" t="s">
        <v>8</v>
      </c>
      <c r="F72" s="51" t="s">
        <v>2456</v>
      </c>
      <c r="G72" s="52" t="s">
        <v>4903</v>
      </c>
      <c r="H72" s="13"/>
      <c r="I72" s="13"/>
      <c r="J72" s="52" t="s">
        <v>4902</v>
      </c>
      <c r="K72" s="52" t="s">
        <v>58</v>
      </c>
      <c r="L72" s="27" t="s">
        <v>6</v>
      </c>
      <c r="M72" s="12" t="s">
        <v>0</v>
      </c>
      <c r="N72" s="633"/>
    </row>
    <row r="73" spans="1:14" s="320" customFormat="1" ht="42" x14ac:dyDescent="0.15">
      <c r="A73" s="324"/>
      <c r="B73" s="122"/>
      <c r="C73" s="330"/>
      <c r="D73" s="58"/>
      <c r="E73" s="407" t="s">
        <v>14</v>
      </c>
      <c r="F73" s="51" t="s">
        <v>3721</v>
      </c>
      <c r="G73" s="52" t="s">
        <v>4901</v>
      </c>
      <c r="H73" s="13"/>
      <c r="I73" s="13"/>
      <c r="J73" s="52" t="s">
        <v>4900</v>
      </c>
      <c r="K73" s="52" t="s">
        <v>58</v>
      </c>
      <c r="L73" s="27" t="s">
        <v>6</v>
      </c>
      <c r="M73" s="12" t="s">
        <v>52</v>
      </c>
      <c r="N73" s="633"/>
    </row>
    <row r="74" spans="1:14" s="320" customFormat="1" x14ac:dyDescent="0.15">
      <c r="A74" s="324"/>
      <c r="B74" s="122"/>
      <c r="C74" s="330"/>
      <c r="D74" s="58"/>
      <c r="E74" s="407" t="s">
        <v>12</v>
      </c>
      <c r="F74" s="51" t="s">
        <v>3213</v>
      </c>
      <c r="G74" s="52" t="s">
        <v>4899</v>
      </c>
      <c r="H74" s="13"/>
      <c r="I74" s="13"/>
      <c r="J74" s="52" t="s">
        <v>4898</v>
      </c>
      <c r="K74" s="52" t="s">
        <v>86</v>
      </c>
      <c r="L74" s="27" t="s">
        <v>6</v>
      </c>
      <c r="M74" s="12" t="s">
        <v>0</v>
      </c>
      <c r="N74" s="633"/>
    </row>
    <row r="75" spans="1:14" s="320" customFormat="1" x14ac:dyDescent="0.15">
      <c r="A75" s="324"/>
      <c r="B75" s="122"/>
      <c r="C75" s="330"/>
      <c r="D75" s="58"/>
      <c r="E75" s="329"/>
      <c r="F75" s="44"/>
      <c r="G75" s="52" t="s">
        <v>4897</v>
      </c>
      <c r="H75" s="13"/>
      <c r="I75" s="13"/>
      <c r="J75" s="52" t="s">
        <v>4896</v>
      </c>
      <c r="K75" s="52" t="s">
        <v>58</v>
      </c>
      <c r="L75" s="27" t="s">
        <v>6</v>
      </c>
      <c r="M75" s="12" t="s">
        <v>52</v>
      </c>
      <c r="N75" s="633"/>
    </row>
    <row r="76" spans="1:14" s="320" customFormat="1" x14ac:dyDescent="0.15">
      <c r="A76" s="324"/>
      <c r="B76" s="122"/>
      <c r="C76" s="330"/>
      <c r="D76" s="58"/>
      <c r="E76" s="407" t="s">
        <v>55</v>
      </c>
      <c r="F76" s="51" t="s">
        <v>4895</v>
      </c>
      <c r="G76" s="52" t="s">
        <v>4894</v>
      </c>
      <c r="H76" s="13"/>
      <c r="I76" s="13"/>
      <c r="J76" s="52" t="s">
        <v>4893</v>
      </c>
      <c r="K76" s="52" t="s">
        <v>58</v>
      </c>
      <c r="L76" s="27" t="s">
        <v>6</v>
      </c>
      <c r="M76" s="12" t="s">
        <v>0</v>
      </c>
      <c r="N76" s="633"/>
    </row>
    <row r="77" spans="1:14" s="320" customFormat="1" x14ac:dyDescent="0.15">
      <c r="A77" s="324"/>
      <c r="B77" s="122"/>
      <c r="C77" s="330"/>
      <c r="D77" s="58"/>
      <c r="E77" s="407" t="s">
        <v>975</v>
      </c>
      <c r="F77" s="51" t="s">
        <v>4892</v>
      </c>
      <c r="G77" s="52" t="s">
        <v>4891</v>
      </c>
      <c r="H77" s="13"/>
      <c r="I77" s="13"/>
      <c r="J77" s="52" t="s">
        <v>4890</v>
      </c>
      <c r="K77" s="52" t="s">
        <v>58</v>
      </c>
      <c r="L77" s="27" t="s">
        <v>6</v>
      </c>
      <c r="M77" s="12" t="s">
        <v>0</v>
      </c>
      <c r="N77" s="633"/>
    </row>
    <row r="78" spans="1:14" s="320" customFormat="1" ht="52.5" x14ac:dyDescent="0.15">
      <c r="A78" s="324"/>
      <c r="B78" s="122"/>
      <c r="C78" s="330"/>
      <c r="D78" s="58"/>
      <c r="E78" s="407" t="s">
        <v>61</v>
      </c>
      <c r="F78" s="51" t="s">
        <v>4889</v>
      </c>
      <c r="G78" s="52" t="s">
        <v>4888</v>
      </c>
      <c r="H78" s="13"/>
      <c r="I78" s="13"/>
      <c r="J78" s="52" t="s">
        <v>4887</v>
      </c>
      <c r="K78" s="52" t="s">
        <v>103</v>
      </c>
      <c r="L78" s="27" t="s">
        <v>6</v>
      </c>
      <c r="M78" s="12" t="s">
        <v>52</v>
      </c>
      <c r="N78" s="633"/>
    </row>
    <row r="79" spans="1:14" s="320" customFormat="1" x14ac:dyDescent="0.15">
      <c r="A79" s="324"/>
      <c r="B79" s="122"/>
      <c r="C79" s="330"/>
      <c r="D79" s="58"/>
      <c r="E79" s="407" t="s">
        <v>1071</v>
      </c>
      <c r="F79" s="51" t="s">
        <v>4886</v>
      </c>
      <c r="G79" s="52" t="s">
        <v>4885</v>
      </c>
      <c r="H79" s="13"/>
      <c r="I79" s="13"/>
      <c r="J79" s="52" t="s">
        <v>4884</v>
      </c>
      <c r="K79" s="52" t="s">
        <v>3</v>
      </c>
      <c r="L79" s="27" t="s">
        <v>6</v>
      </c>
      <c r="M79" s="12" t="s">
        <v>52</v>
      </c>
      <c r="N79" s="633"/>
    </row>
    <row r="80" spans="1:14" s="320" customFormat="1" ht="21" x14ac:dyDescent="0.15">
      <c r="A80" s="324"/>
      <c r="B80" s="122"/>
      <c r="C80" s="330"/>
      <c r="D80" s="58"/>
      <c r="E80" s="407" t="s">
        <v>868</v>
      </c>
      <c r="F80" s="51" t="s">
        <v>4587</v>
      </c>
      <c r="G80" s="52" t="s">
        <v>4883</v>
      </c>
      <c r="H80" s="13"/>
      <c r="I80" s="13"/>
      <c r="J80" s="52" t="s">
        <v>4882</v>
      </c>
      <c r="K80" s="52" t="s">
        <v>86</v>
      </c>
      <c r="L80" s="27" t="s">
        <v>6</v>
      </c>
      <c r="M80" s="12" t="s">
        <v>0</v>
      </c>
      <c r="N80" s="633"/>
    </row>
    <row r="81" spans="1:14" s="320" customFormat="1" ht="21" x14ac:dyDescent="0.15">
      <c r="A81" s="324"/>
      <c r="B81" s="122"/>
      <c r="C81" s="330"/>
      <c r="D81" s="58"/>
      <c r="E81" s="329"/>
      <c r="F81" s="44"/>
      <c r="G81" s="52" t="s">
        <v>4881</v>
      </c>
      <c r="H81" s="13"/>
      <c r="I81" s="13"/>
      <c r="J81" s="52" t="s">
        <v>4880</v>
      </c>
      <c r="K81" s="52" t="s">
        <v>53</v>
      </c>
      <c r="L81" s="27" t="s">
        <v>6</v>
      </c>
      <c r="M81" s="12" t="s">
        <v>52</v>
      </c>
      <c r="N81" s="633"/>
    </row>
    <row r="82" spans="1:14" s="320" customFormat="1" x14ac:dyDescent="0.15">
      <c r="A82" s="324"/>
      <c r="B82" s="122"/>
      <c r="C82" s="322" t="s">
        <v>25</v>
      </c>
      <c r="D82" s="55" t="s">
        <v>4878</v>
      </c>
      <c r="E82" s="407" t="s">
        <v>7</v>
      </c>
      <c r="F82" s="51" t="s">
        <v>4879</v>
      </c>
      <c r="G82" s="52" t="s">
        <v>4879</v>
      </c>
      <c r="H82" s="13"/>
      <c r="I82" s="52" t="s">
        <v>4878</v>
      </c>
      <c r="J82" s="52" t="s">
        <v>4877</v>
      </c>
      <c r="K82" s="52" t="s">
        <v>58</v>
      </c>
      <c r="L82" s="27" t="s">
        <v>6</v>
      </c>
      <c r="M82" s="12" t="s">
        <v>0</v>
      </c>
      <c r="N82" s="633"/>
    </row>
    <row r="83" spans="1:14" s="320" customFormat="1" ht="31.5" x14ac:dyDescent="0.15">
      <c r="A83" s="324"/>
      <c r="B83" s="122"/>
      <c r="C83" s="330"/>
      <c r="D83" s="58"/>
      <c r="E83" s="407" t="s">
        <v>8</v>
      </c>
      <c r="F83" s="51" t="s">
        <v>4163</v>
      </c>
      <c r="G83" s="52" t="s">
        <v>4876</v>
      </c>
      <c r="H83" s="13"/>
      <c r="I83" s="105"/>
      <c r="J83" s="52" t="s">
        <v>4875</v>
      </c>
      <c r="K83" s="52" t="s">
        <v>53</v>
      </c>
      <c r="L83" s="27" t="s">
        <v>6</v>
      </c>
      <c r="M83" s="12" t="s">
        <v>52</v>
      </c>
      <c r="N83" s="633"/>
    </row>
    <row r="84" spans="1:14" s="320" customFormat="1" x14ac:dyDescent="0.15">
      <c r="A84" s="324"/>
      <c r="B84" s="122"/>
      <c r="C84" s="327" t="s">
        <v>70</v>
      </c>
      <c r="D84" s="116" t="s">
        <v>4874</v>
      </c>
      <c r="E84" s="407" t="s">
        <v>7</v>
      </c>
      <c r="F84" s="51" t="s">
        <v>4873</v>
      </c>
      <c r="G84" s="52" t="s">
        <v>4872</v>
      </c>
      <c r="H84" s="13"/>
      <c r="I84" s="52" t="s">
        <v>4871</v>
      </c>
      <c r="J84" s="52" t="s">
        <v>4870</v>
      </c>
      <c r="K84" s="52" t="s">
        <v>323</v>
      </c>
      <c r="L84" s="27" t="s">
        <v>6</v>
      </c>
      <c r="M84" s="12" t="s">
        <v>52</v>
      </c>
      <c r="N84" s="633"/>
    </row>
    <row r="85" spans="1:14" s="320" customFormat="1" ht="73.5" x14ac:dyDescent="0.15">
      <c r="A85" s="326">
        <v>36</v>
      </c>
      <c r="B85" s="121" t="s">
        <v>166</v>
      </c>
      <c r="C85" s="322" t="s">
        <v>116</v>
      </c>
      <c r="D85" s="55" t="s">
        <v>2425</v>
      </c>
      <c r="E85" s="401" t="s">
        <v>7</v>
      </c>
      <c r="F85" s="34" t="s">
        <v>4869</v>
      </c>
      <c r="G85" s="52" t="s">
        <v>4868</v>
      </c>
      <c r="H85" s="52" t="s">
        <v>164</v>
      </c>
      <c r="I85" s="52" t="s">
        <v>4867</v>
      </c>
      <c r="J85" s="52" t="s">
        <v>4866</v>
      </c>
      <c r="K85" s="12" t="s">
        <v>323</v>
      </c>
      <c r="L85" s="15" t="s">
        <v>6</v>
      </c>
      <c r="M85" s="12" t="s">
        <v>4865</v>
      </c>
      <c r="N85" s="633"/>
    </row>
    <row r="86" spans="1:14" s="320" customFormat="1" ht="31.5" x14ac:dyDescent="0.15">
      <c r="A86" s="324"/>
      <c r="B86" s="122"/>
      <c r="C86" s="330"/>
      <c r="D86" s="58"/>
      <c r="E86" s="406"/>
      <c r="F86" s="60"/>
      <c r="G86" s="52" t="s">
        <v>4864</v>
      </c>
      <c r="H86" s="13"/>
      <c r="I86" s="13"/>
      <c r="J86" s="52" t="s">
        <v>4863</v>
      </c>
      <c r="K86" s="12" t="s">
        <v>86</v>
      </c>
      <c r="L86" s="15" t="s">
        <v>6</v>
      </c>
      <c r="M86" s="12" t="s">
        <v>52</v>
      </c>
      <c r="N86" s="633"/>
    </row>
    <row r="87" spans="1:14" s="320" customFormat="1" ht="42" x14ac:dyDescent="0.15">
      <c r="A87" s="324"/>
      <c r="B87" s="122"/>
      <c r="C87" s="330"/>
      <c r="D87" s="58"/>
      <c r="E87" s="406"/>
      <c r="F87" s="60"/>
      <c r="G87" s="52" t="s">
        <v>4862</v>
      </c>
      <c r="H87" s="13"/>
      <c r="I87" s="13"/>
      <c r="J87" s="52" t="s">
        <v>4861</v>
      </c>
      <c r="K87" s="12" t="s">
        <v>53</v>
      </c>
      <c r="L87" s="15" t="s">
        <v>6</v>
      </c>
      <c r="M87" s="12" t="s">
        <v>52</v>
      </c>
      <c r="N87" s="633"/>
    </row>
    <row r="88" spans="1:14" s="320" customFormat="1" ht="31.5" x14ac:dyDescent="0.15">
      <c r="A88" s="324"/>
      <c r="B88" s="122"/>
      <c r="C88" s="330"/>
      <c r="D88" s="58"/>
      <c r="E88" s="406"/>
      <c r="F88" s="60"/>
      <c r="G88" s="52" t="s">
        <v>4860</v>
      </c>
      <c r="H88" s="13"/>
      <c r="I88" s="13"/>
      <c r="J88" s="52" t="s">
        <v>4859</v>
      </c>
      <c r="K88" s="12" t="s">
        <v>58</v>
      </c>
      <c r="L88" s="15" t="s">
        <v>6</v>
      </c>
      <c r="M88" s="12" t="s">
        <v>52</v>
      </c>
      <c r="N88" s="633"/>
    </row>
    <row r="89" spans="1:14" s="320" customFormat="1" ht="21" x14ac:dyDescent="0.15">
      <c r="A89" s="324"/>
      <c r="B89" s="122"/>
      <c r="C89" s="330"/>
      <c r="D89" s="58"/>
      <c r="E89" s="406"/>
      <c r="F89" s="60"/>
      <c r="G89" s="52" t="s">
        <v>4858</v>
      </c>
      <c r="H89" s="13"/>
      <c r="I89" s="13"/>
      <c r="J89" s="52" t="s">
        <v>4857</v>
      </c>
      <c r="K89" s="12" t="s">
        <v>53</v>
      </c>
      <c r="L89" s="15" t="s">
        <v>2650</v>
      </c>
      <c r="M89" s="12" t="s">
        <v>52</v>
      </c>
      <c r="N89" s="633"/>
    </row>
    <row r="90" spans="1:14" s="320" customFormat="1" x14ac:dyDescent="0.15">
      <c r="A90" s="324"/>
      <c r="B90" s="122"/>
      <c r="C90" s="330"/>
      <c r="D90" s="58"/>
      <c r="E90" s="406"/>
      <c r="F90" s="60"/>
      <c r="G90" s="52" t="s">
        <v>4856</v>
      </c>
      <c r="H90" s="13"/>
      <c r="I90" s="13"/>
      <c r="J90" s="52" t="s">
        <v>4855</v>
      </c>
      <c r="K90" s="12" t="s">
        <v>323</v>
      </c>
      <c r="L90" s="15" t="s">
        <v>6</v>
      </c>
      <c r="M90" s="12" t="s">
        <v>52</v>
      </c>
      <c r="N90" s="633"/>
    </row>
    <row r="91" spans="1:14" s="320" customFormat="1" ht="21" x14ac:dyDescent="0.15">
      <c r="A91" s="324"/>
      <c r="B91" s="122"/>
      <c r="C91" s="330"/>
      <c r="D91" s="58"/>
      <c r="E91" s="400"/>
      <c r="F91" s="60"/>
      <c r="G91" s="52" t="s">
        <v>4854</v>
      </c>
      <c r="H91" s="13"/>
      <c r="I91" s="13"/>
      <c r="J91" s="52" t="s">
        <v>4853</v>
      </c>
      <c r="K91" s="12" t="s">
        <v>53</v>
      </c>
      <c r="L91" s="15" t="s">
        <v>6</v>
      </c>
      <c r="M91" s="12" t="s">
        <v>15</v>
      </c>
      <c r="N91" s="633"/>
    </row>
    <row r="92" spans="1:14" s="320" customFormat="1" ht="21" x14ac:dyDescent="0.15">
      <c r="A92" s="324"/>
      <c r="B92" s="122"/>
      <c r="C92" s="330"/>
      <c r="D92" s="58"/>
      <c r="E92" s="401" t="s">
        <v>8</v>
      </c>
      <c r="F92" s="34" t="s">
        <v>4852</v>
      </c>
      <c r="G92" s="52" t="s">
        <v>4851</v>
      </c>
      <c r="H92" s="13"/>
      <c r="I92" s="13"/>
      <c r="J92" s="52" t="s">
        <v>4850</v>
      </c>
      <c r="K92" s="12" t="s">
        <v>323</v>
      </c>
      <c r="L92" s="15" t="s">
        <v>6</v>
      </c>
      <c r="M92" s="12" t="s">
        <v>52</v>
      </c>
      <c r="N92" s="633"/>
    </row>
    <row r="93" spans="1:14" s="320" customFormat="1" ht="21" x14ac:dyDescent="0.15">
      <c r="A93" s="324"/>
      <c r="B93" s="122"/>
      <c r="C93" s="330"/>
      <c r="D93" s="58"/>
      <c r="E93" s="401" t="s">
        <v>14</v>
      </c>
      <c r="F93" s="34" t="s">
        <v>4849</v>
      </c>
      <c r="G93" s="52" t="s">
        <v>4848</v>
      </c>
      <c r="H93" s="13"/>
      <c r="I93" s="13"/>
      <c r="J93" s="52" t="s">
        <v>4847</v>
      </c>
      <c r="K93" s="12" t="s">
        <v>58</v>
      </c>
      <c r="L93" s="15" t="s">
        <v>6</v>
      </c>
      <c r="M93" s="12" t="s">
        <v>52</v>
      </c>
      <c r="N93" s="633"/>
    </row>
    <row r="94" spans="1:14" s="320" customFormat="1" ht="21" x14ac:dyDescent="0.15">
      <c r="A94" s="324"/>
      <c r="B94" s="122"/>
      <c r="C94" s="330"/>
      <c r="D94" s="58"/>
      <c r="E94" s="391"/>
      <c r="F94" s="44"/>
      <c r="G94" s="52" t="s">
        <v>4846</v>
      </c>
      <c r="H94" s="13"/>
      <c r="I94" s="13"/>
      <c r="J94" s="52" t="s">
        <v>4845</v>
      </c>
      <c r="K94" s="12" t="s">
        <v>53</v>
      </c>
      <c r="L94" s="15" t="s">
        <v>6</v>
      </c>
      <c r="M94" s="12" t="s">
        <v>0</v>
      </c>
      <c r="N94" s="633"/>
    </row>
    <row r="95" spans="1:14" s="320" customFormat="1" ht="21" x14ac:dyDescent="0.15">
      <c r="A95" s="324"/>
      <c r="B95" s="122"/>
      <c r="C95" s="330"/>
      <c r="D95" s="58"/>
      <c r="E95" s="401" t="s">
        <v>12</v>
      </c>
      <c r="F95" s="34" t="s">
        <v>4844</v>
      </c>
      <c r="G95" s="52" t="s">
        <v>4843</v>
      </c>
      <c r="H95" s="13"/>
      <c r="I95" s="13"/>
      <c r="J95" s="52" t="s">
        <v>4842</v>
      </c>
      <c r="K95" s="12" t="s">
        <v>323</v>
      </c>
      <c r="L95" s="15" t="s">
        <v>6</v>
      </c>
      <c r="M95" s="12" t="s">
        <v>15</v>
      </c>
      <c r="N95" s="633"/>
    </row>
    <row r="96" spans="1:14" s="320" customFormat="1" x14ac:dyDescent="0.15">
      <c r="A96" s="324"/>
      <c r="B96" s="122"/>
      <c r="C96" s="330"/>
      <c r="D96" s="58"/>
      <c r="E96" s="391"/>
      <c r="F96" s="44"/>
      <c r="G96" s="52" t="s">
        <v>4841</v>
      </c>
      <c r="H96" s="13"/>
      <c r="I96" s="13"/>
      <c r="J96" s="52" t="s">
        <v>4840</v>
      </c>
      <c r="K96" s="12" t="s">
        <v>53</v>
      </c>
      <c r="L96" s="15" t="s">
        <v>6</v>
      </c>
      <c r="M96" s="12" t="s">
        <v>0</v>
      </c>
      <c r="N96" s="633"/>
    </row>
    <row r="97" spans="1:14" s="320" customFormat="1" ht="21" x14ac:dyDescent="0.15">
      <c r="A97" s="324"/>
      <c r="B97" s="122"/>
      <c r="C97" s="330"/>
      <c r="D97" s="58"/>
      <c r="E97" s="401" t="s">
        <v>55</v>
      </c>
      <c r="F97" s="34" t="s">
        <v>4839</v>
      </c>
      <c r="G97" s="52" t="s">
        <v>4838</v>
      </c>
      <c r="H97" s="13"/>
      <c r="I97" s="13"/>
      <c r="J97" s="52" t="s">
        <v>4837</v>
      </c>
      <c r="K97" s="12" t="s">
        <v>58</v>
      </c>
      <c r="L97" s="15" t="s">
        <v>6</v>
      </c>
      <c r="M97" s="12" t="s">
        <v>0</v>
      </c>
      <c r="N97" s="633"/>
    </row>
    <row r="98" spans="1:14" s="320" customFormat="1" x14ac:dyDescent="0.15">
      <c r="A98" s="324"/>
      <c r="B98" s="122"/>
      <c r="C98" s="330"/>
      <c r="D98" s="58"/>
      <c r="E98" s="401" t="s">
        <v>975</v>
      </c>
      <c r="F98" s="34" t="s">
        <v>4836</v>
      </c>
      <c r="G98" s="52" t="s">
        <v>4835</v>
      </c>
      <c r="H98" s="13"/>
      <c r="I98" s="13"/>
      <c r="J98" s="52" t="s">
        <v>4834</v>
      </c>
      <c r="K98" s="12" t="s">
        <v>58</v>
      </c>
      <c r="L98" s="15" t="s">
        <v>6</v>
      </c>
      <c r="M98" s="12" t="s">
        <v>0</v>
      </c>
      <c r="N98" s="633"/>
    </row>
    <row r="99" spans="1:14" s="320" customFormat="1" ht="42" x14ac:dyDescent="0.15">
      <c r="A99" s="324"/>
      <c r="B99" s="122"/>
      <c r="C99" s="330"/>
      <c r="D99" s="58"/>
      <c r="E99" s="401" t="s">
        <v>61</v>
      </c>
      <c r="F99" s="34" t="s">
        <v>4833</v>
      </c>
      <c r="G99" s="52" t="s">
        <v>4832</v>
      </c>
      <c r="H99" s="13"/>
      <c r="I99" s="13"/>
      <c r="J99" s="52" t="s">
        <v>4831</v>
      </c>
      <c r="K99" s="12" t="s">
        <v>53</v>
      </c>
      <c r="L99" s="15" t="s">
        <v>6</v>
      </c>
      <c r="M99" s="12" t="s">
        <v>0</v>
      </c>
      <c r="N99" s="633"/>
    </row>
    <row r="100" spans="1:14" s="320" customFormat="1" x14ac:dyDescent="0.15">
      <c r="A100" s="324"/>
      <c r="B100" s="122"/>
      <c r="C100" s="330"/>
      <c r="D100" s="58"/>
      <c r="E100" s="401" t="s">
        <v>1071</v>
      </c>
      <c r="F100" s="34" t="s">
        <v>4830</v>
      </c>
      <c r="G100" s="52" t="s">
        <v>4829</v>
      </c>
      <c r="H100" s="13"/>
      <c r="I100" s="13"/>
      <c r="J100" s="52" t="s">
        <v>4828</v>
      </c>
      <c r="K100" s="12" t="s">
        <v>53</v>
      </c>
      <c r="L100" s="15" t="s">
        <v>6</v>
      </c>
      <c r="M100" s="12" t="s">
        <v>0</v>
      </c>
      <c r="N100" s="633"/>
    </row>
    <row r="101" spans="1:14" s="320" customFormat="1" x14ac:dyDescent="0.15">
      <c r="A101" s="324"/>
      <c r="B101" s="122"/>
      <c r="C101" s="330"/>
      <c r="D101" s="58"/>
      <c r="E101" s="594" t="s">
        <v>868</v>
      </c>
      <c r="F101" s="14" t="s">
        <v>4827</v>
      </c>
      <c r="G101" s="12" t="s">
        <v>4826</v>
      </c>
      <c r="H101" s="13"/>
      <c r="I101" s="13"/>
      <c r="J101" s="12" t="s">
        <v>4825</v>
      </c>
      <c r="K101" s="12" t="s">
        <v>53</v>
      </c>
      <c r="L101" s="15" t="s">
        <v>6</v>
      </c>
      <c r="M101" s="12" t="s">
        <v>0</v>
      </c>
      <c r="N101" s="633"/>
    </row>
    <row r="102" spans="1:14" s="320" customFormat="1" x14ac:dyDescent="0.15">
      <c r="A102" s="324"/>
      <c r="B102" s="122"/>
      <c r="C102" s="330"/>
      <c r="D102" s="58"/>
      <c r="E102" s="400" t="s">
        <v>196</v>
      </c>
      <c r="F102" s="60" t="s">
        <v>4824</v>
      </c>
      <c r="G102" s="13" t="s">
        <v>4823</v>
      </c>
      <c r="H102" s="13"/>
      <c r="I102" s="13"/>
      <c r="J102" s="52" t="s">
        <v>4822</v>
      </c>
      <c r="K102" s="12" t="s">
        <v>53</v>
      </c>
      <c r="L102" s="15" t="s">
        <v>6</v>
      </c>
      <c r="M102" s="12" t="s">
        <v>0</v>
      </c>
      <c r="N102" s="633"/>
    </row>
    <row r="103" spans="1:14" s="320" customFormat="1" ht="21" x14ac:dyDescent="0.15">
      <c r="A103" s="324"/>
      <c r="B103" s="122"/>
      <c r="C103" s="330"/>
      <c r="D103" s="58"/>
      <c r="E103" s="401" t="s">
        <v>81</v>
      </c>
      <c r="F103" s="34" t="s">
        <v>4821</v>
      </c>
      <c r="G103" s="52" t="s">
        <v>4820</v>
      </c>
      <c r="H103" s="13"/>
      <c r="I103" s="13"/>
      <c r="J103" s="52" t="s">
        <v>4819</v>
      </c>
      <c r="K103" s="12" t="s">
        <v>323</v>
      </c>
      <c r="L103" s="15" t="s">
        <v>6</v>
      </c>
      <c r="M103" s="12" t="s">
        <v>0</v>
      </c>
      <c r="N103" s="633"/>
    </row>
    <row r="104" spans="1:14" s="320" customFormat="1" x14ac:dyDescent="0.15">
      <c r="A104" s="324"/>
      <c r="B104" s="122"/>
      <c r="C104" s="330"/>
      <c r="D104" s="58"/>
      <c r="E104" s="391"/>
      <c r="F104" s="44"/>
      <c r="G104" s="52" t="s">
        <v>4818</v>
      </c>
      <c r="H104" s="13"/>
      <c r="I104" s="13"/>
      <c r="J104" s="52" t="s">
        <v>4817</v>
      </c>
      <c r="K104" s="12"/>
      <c r="L104" s="15" t="s">
        <v>6</v>
      </c>
      <c r="M104" s="12" t="s">
        <v>52</v>
      </c>
      <c r="N104" s="633"/>
    </row>
    <row r="105" spans="1:14" s="320" customFormat="1" ht="21" x14ac:dyDescent="0.15">
      <c r="A105" s="324"/>
      <c r="B105" s="122"/>
      <c r="C105" s="330"/>
      <c r="D105" s="58"/>
      <c r="E105" s="388" t="s">
        <v>4706</v>
      </c>
      <c r="F105" s="14" t="s">
        <v>4816</v>
      </c>
      <c r="G105" s="52" t="s">
        <v>4815</v>
      </c>
      <c r="H105" s="13"/>
      <c r="I105" s="13"/>
      <c r="J105" s="52" t="s">
        <v>4814</v>
      </c>
      <c r="K105" s="12" t="s">
        <v>103</v>
      </c>
      <c r="L105" s="15" t="s">
        <v>6</v>
      </c>
      <c r="M105" s="12" t="s">
        <v>52</v>
      </c>
      <c r="N105" s="633"/>
    </row>
    <row r="106" spans="1:14" s="320" customFormat="1" ht="63" x14ac:dyDescent="0.15">
      <c r="A106" s="324"/>
      <c r="B106" s="122"/>
      <c r="C106" s="330"/>
      <c r="D106" s="58"/>
      <c r="E106" s="388" t="s">
        <v>1934</v>
      </c>
      <c r="F106" s="14" t="s">
        <v>4813</v>
      </c>
      <c r="G106" s="52" t="s">
        <v>4812</v>
      </c>
      <c r="H106" s="13"/>
      <c r="I106" s="13"/>
      <c r="J106" s="52" t="s">
        <v>4811</v>
      </c>
      <c r="K106" s="12" t="s">
        <v>323</v>
      </c>
      <c r="L106" s="15" t="s">
        <v>6</v>
      </c>
      <c r="M106" s="12" t="s">
        <v>52</v>
      </c>
      <c r="N106" s="633"/>
    </row>
    <row r="107" spans="1:14" s="320" customFormat="1" ht="63" x14ac:dyDescent="0.15">
      <c r="A107" s="324"/>
      <c r="B107" s="122"/>
      <c r="C107" s="330"/>
      <c r="D107" s="58"/>
      <c r="E107" s="388" t="s">
        <v>4357</v>
      </c>
      <c r="F107" s="14" t="s">
        <v>4810</v>
      </c>
      <c r="G107" s="52" t="s">
        <v>4809</v>
      </c>
      <c r="H107" s="13"/>
      <c r="I107" s="13"/>
      <c r="J107" s="52" t="s">
        <v>4808</v>
      </c>
      <c r="K107" s="12" t="s">
        <v>53</v>
      </c>
      <c r="L107" s="15" t="s">
        <v>6</v>
      </c>
      <c r="M107" s="12" t="s">
        <v>52</v>
      </c>
      <c r="N107" s="633"/>
    </row>
    <row r="108" spans="1:14" s="320" customFormat="1" x14ac:dyDescent="0.15">
      <c r="A108" s="324"/>
      <c r="B108" s="122"/>
      <c r="C108" s="330"/>
      <c r="D108" s="58"/>
      <c r="E108" s="388" t="s">
        <v>1202</v>
      </c>
      <c r="F108" s="14" t="s">
        <v>4807</v>
      </c>
      <c r="G108" s="52" t="s">
        <v>4806</v>
      </c>
      <c r="H108" s="13"/>
      <c r="I108" s="13"/>
      <c r="J108" s="52" t="s">
        <v>4805</v>
      </c>
      <c r="K108" s="12" t="s">
        <v>53</v>
      </c>
      <c r="L108" s="15" t="s">
        <v>6</v>
      </c>
      <c r="M108" s="12" t="s">
        <v>52</v>
      </c>
      <c r="N108" s="633"/>
    </row>
    <row r="109" spans="1:14" s="320" customFormat="1" ht="21" x14ac:dyDescent="0.15">
      <c r="A109" s="324"/>
      <c r="B109" s="122"/>
      <c r="C109" s="330"/>
      <c r="D109" s="58"/>
      <c r="E109" s="388" t="s">
        <v>4697</v>
      </c>
      <c r="F109" s="14" t="s">
        <v>4804</v>
      </c>
      <c r="G109" s="52" t="s">
        <v>4803</v>
      </c>
      <c r="H109" s="13"/>
      <c r="I109" s="13"/>
      <c r="J109" s="52" t="s">
        <v>4802</v>
      </c>
      <c r="K109" s="12" t="s">
        <v>53</v>
      </c>
      <c r="L109" s="15" t="s">
        <v>6</v>
      </c>
      <c r="M109" s="12" t="s">
        <v>0</v>
      </c>
      <c r="N109" s="633"/>
    </row>
    <row r="110" spans="1:14" s="320" customFormat="1" ht="31.5" x14ac:dyDescent="0.15">
      <c r="A110" s="324"/>
      <c r="B110" s="122"/>
      <c r="C110" s="330"/>
      <c r="D110" s="58"/>
      <c r="E110" s="388" t="s">
        <v>1921</v>
      </c>
      <c r="F110" s="14" t="s">
        <v>4606</v>
      </c>
      <c r="G110" s="52" t="s">
        <v>4801</v>
      </c>
      <c r="H110" s="13"/>
      <c r="I110" s="13"/>
      <c r="J110" s="52" t="s">
        <v>4800</v>
      </c>
      <c r="K110" s="12" t="s">
        <v>341</v>
      </c>
      <c r="L110" s="15" t="s">
        <v>6</v>
      </c>
      <c r="M110" s="12" t="s">
        <v>0</v>
      </c>
      <c r="N110" s="633"/>
    </row>
    <row r="111" spans="1:14" s="320" customFormat="1" x14ac:dyDescent="0.15">
      <c r="A111" s="324"/>
      <c r="B111" s="122"/>
      <c r="C111" s="330"/>
      <c r="D111" s="58"/>
      <c r="E111" s="400" t="s">
        <v>4689</v>
      </c>
      <c r="F111" s="60" t="s">
        <v>4799</v>
      </c>
      <c r="G111" s="52" t="s">
        <v>4798</v>
      </c>
      <c r="H111" s="13"/>
      <c r="I111" s="13"/>
      <c r="J111" s="52" t="s">
        <v>4797</v>
      </c>
      <c r="K111" s="12" t="s">
        <v>58</v>
      </c>
      <c r="L111" s="15" t="s">
        <v>6</v>
      </c>
      <c r="M111" s="12" t="s">
        <v>0</v>
      </c>
      <c r="N111" s="633"/>
    </row>
    <row r="112" spans="1:14" s="320" customFormat="1" ht="31.5" x14ac:dyDescent="0.15">
      <c r="A112" s="324"/>
      <c r="B112" s="122"/>
      <c r="C112" s="330"/>
      <c r="D112" s="58"/>
      <c r="E112" s="409" t="s">
        <v>4685</v>
      </c>
      <c r="F112" s="34" t="s">
        <v>4587</v>
      </c>
      <c r="G112" s="52" t="s">
        <v>4796</v>
      </c>
      <c r="H112" s="13"/>
      <c r="I112" s="13"/>
      <c r="J112" s="52" t="s">
        <v>4795</v>
      </c>
      <c r="K112" s="12" t="s">
        <v>103</v>
      </c>
      <c r="L112" s="15" t="s">
        <v>6</v>
      </c>
      <c r="M112" s="12" t="s">
        <v>0</v>
      </c>
      <c r="N112" s="633"/>
    </row>
    <row r="113" spans="1:14" s="320" customFormat="1" ht="52.5" x14ac:dyDescent="0.15">
      <c r="A113" s="324"/>
      <c r="B113" s="122"/>
      <c r="C113" s="330"/>
      <c r="D113" s="58"/>
      <c r="E113" s="400"/>
      <c r="F113" s="60"/>
      <c r="G113" s="52" t="s">
        <v>4794</v>
      </c>
      <c r="H113" s="13"/>
      <c r="I113" s="105"/>
      <c r="J113" s="52" t="s">
        <v>4793</v>
      </c>
      <c r="K113" s="12" t="s">
        <v>53</v>
      </c>
      <c r="L113" s="15" t="s">
        <v>6</v>
      </c>
      <c r="M113" s="12" t="s">
        <v>0</v>
      </c>
      <c r="N113" s="633"/>
    </row>
    <row r="114" spans="1:14" s="320" customFormat="1" ht="136.5" x14ac:dyDescent="0.15">
      <c r="A114" s="324"/>
      <c r="B114" s="122"/>
      <c r="C114" s="322" t="s">
        <v>30</v>
      </c>
      <c r="D114" s="55" t="s">
        <v>3696</v>
      </c>
      <c r="E114" s="401" t="s">
        <v>7</v>
      </c>
      <c r="F114" s="50" t="s">
        <v>4792</v>
      </c>
      <c r="G114" s="12" t="s">
        <v>4791</v>
      </c>
      <c r="H114" s="13"/>
      <c r="I114" s="52" t="s">
        <v>4790</v>
      </c>
      <c r="J114" s="12" t="s">
        <v>4789</v>
      </c>
      <c r="K114" s="12" t="s">
        <v>4788</v>
      </c>
      <c r="L114" s="12" t="s">
        <v>6</v>
      </c>
      <c r="M114" s="12" t="s">
        <v>0</v>
      </c>
      <c r="N114" s="667"/>
    </row>
    <row r="115" spans="1:14" s="320" customFormat="1" ht="31.5" x14ac:dyDescent="0.15">
      <c r="A115" s="324"/>
      <c r="B115" s="122"/>
      <c r="C115" s="324"/>
      <c r="D115" s="58"/>
      <c r="E115" s="391"/>
      <c r="F115" s="77"/>
      <c r="G115" s="12" t="s">
        <v>4787</v>
      </c>
      <c r="H115" s="13"/>
      <c r="I115" s="13"/>
      <c r="J115" s="12" t="s">
        <v>4786</v>
      </c>
      <c r="K115" s="64" t="s">
        <v>19</v>
      </c>
      <c r="L115" s="12" t="s">
        <v>6</v>
      </c>
      <c r="M115" s="12" t="s">
        <v>0</v>
      </c>
      <c r="N115" s="633"/>
    </row>
    <row r="116" spans="1:14" s="320" customFormat="1" ht="21" x14ac:dyDescent="0.15">
      <c r="A116" s="324"/>
      <c r="B116" s="122"/>
      <c r="C116" s="324"/>
      <c r="D116" s="58"/>
      <c r="E116" s="335" t="s">
        <v>8</v>
      </c>
      <c r="F116" s="17" t="s">
        <v>4785</v>
      </c>
      <c r="G116" s="12" t="s">
        <v>4784</v>
      </c>
      <c r="H116" s="13"/>
      <c r="I116" s="13"/>
      <c r="J116" s="12" t="s">
        <v>4783</v>
      </c>
      <c r="K116" s="64" t="s">
        <v>692</v>
      </c>
      <c r="L116" s="15" t="s">
        <v>6</v>
      </c>
      <c r="M116" s="12" t="s">
        <v>0</v>
      </c>
      <c r="N116" s="633"/>
    </row>
    <row r="117" spans="1:14" s="320" customFormat="1" ht="21" x14ac:dyDescent="0.15">
      <c r="A117" s="324"/>
      <c r="B117" s="122"/>
      <c r="C117" s="324"/>
      <c r="D117" s="58"/>
      <c r="E117" s="335" t="s">
        <v>14</v>
      </c>
      <c r="F117" s="17" t="s">
        <v>4782</v>
      </c>
      <c r="G117" s="12" t="s">
        <v>4781</v>
      </c>
      <c r="H117" s="13"/>
      <c r="I117" s="13"/>
      <c r="J117" s="12" t="s">
        <v>4780</v>
      </c>
      <c r="K117" s="64" t="s">
        <v>323</v>
      </c>
      <c r="L117" s="15" t="s">
        <v>6</v>
      </c>
      <c r="M117" s="12" t="s">
        <v>0</v>
      </c>
      <c r="N117" s="633"/>
    </row>
    <row r="118" spans="1:14" s="320" customFormat="1" ht="21" x14ac:dyDescent="0.15">
      <c r="A118" s="324"/>
      <c r="B118" s="122"/>
      <c r="C118" s="324"/>
      <c r="D118" s="58"/>
      <c r="E118" s="335" t="s">
        <v>12</v>
      </c>
      <c r="F118" s="17" t="s">
        <v>4779</v>
      </c>
      <c r="G118" s="12" t="s">
        <v>4778</v>
      </c>
      <c r="H118" s="13"/>
      <c r="I118" s="13"/>
      <c r="J118" s="12" t="s">
        <v>4777</v>
      </c>
      <c r="K118" s="64" t="s">
        <v>323</v>
      </c>
      <c r="L118" s="15" t="s">
        <v>6</v>
      </c>
      <c r="M118" s="12" t="s">
        <v>0</v>
      </c>
      <c r="N118" s="633"/>
    </row>
    <row r="119" spans="1:14" s="320" customFormat="1" x14ac:dyDescent="0.15">
      <c r="A119" s="324"/>
      <c r="B119" s="122"/>
      <c r="C119" s="324"/>
      <c r="D119" s="58"/>
      <c r="E119" s="335" t="s">
        <v>55</v>
      </c>
      <c r="F119" s="17" t="s">
        <v>2881</v>
      </c>
      <c r="G119" s="12" t="s">
        <v>4776</v>
      </c>
      <c r="H119" s="13"/>
      <c r="I119" s="105"/>
      <c r="J119" s="12" t="s">
        <v>4775</v>
      </c>
      <c r="K119" s="64" t="s">
        <v>53</v>
      </c>
      <c r="L119" s="15" t="s">
        <v>6</v>
      </c>
      <c r="M119" s="12" t="s">
        <v>0</v>
      </c>
      <c r="N119" s="633"/>
    </row>
    <row r="120" spans="1:14" s="320" customFormat="1" x14ac:dyDescent="0.15">
      <c r="A120" s="324"/>
      <c r="B120" s="122"/>
      <c r="C120" s="322" t="s">
        <v>25</v>
      </c>
      <c r="D120" s="55" t="s">
        <v>2416</v>
      </c>
      <c r="E120" s="335" t="s">
        <v>7</v>
      </c>
      <c r="F120" s="17" t="s">
        <v>2167</v>
      </c>
      <c r="G120" s="12" t="s">
        <v>4774</v>
      </c>
      <c r="H120" s="13"/>
      <c r="I120" s="52" t="s">
        <v>2416</v>
      </c>
      <c r="J120" s="12" t="s">
        <v>4773</v>
      </c>
      <c r="K120" s="64" t="s">
        <v>341</v>
      </c>
      <c r="L120" s="15" t="s">
        <v>6</v>
      </c>
      <c r="M120" s="12" t="s">
        <v>0</v>
      </c>
      <c r="N120" s="633"/>
    </row>
    <row r="121" spans="1:14" s="320" customFormat="1" x14ac:dyDescent="0.15">
      <c r="A121" s="324"/>
      <c r="B121" s="122"/>
      <c r="C121" s="330"/>
      <c r="D121" s="58"/>
      <c r="E121" s="326" t="s">
        <v>8</v>
      </c>
      <c r="F121" s="51" t="s">
        <v>4772</v>
      </c>
      <c r="G121" s="12" t="s">
        <v>4771</v>
      </c>
      <c r="H121" s="13"/>
      <c r="I121" s="13"/>
      <c r="J121" s="12" t="s">
        <v>4770</v>
      </c>
      <c r="K121" s="64" t="s">
        <v>58</v>
      </c>
      <c r="L121" s="15" t="s">
        <v>6</v>
      </c>
      <c r="M121" s="12" t="s">
        <v>0</v>
      </c>
      <c r="N121" s="633"/>
    </row>
    <row r="122" spans="1:14" s="320" customFormat="1" x14ac:dyDescent="0.15">
      <c r="A122" s="324"/>
      <c r="B122" s="122"/>
      <c r="C122" s="330"/>
      <c r="D122" s="58"/>
      <c r="E122" s="324"/>
      <c r="F122" s="60"/>
      <c r="G122" s="12" t="s">
        <v>4769</v>
      </c>
      <c r="H122" s="13"/>
      <c r="I122" s="13"/>
      <c r="J122" s="12" t="s">
        <v>4768</v>
      </c>
      <c r="K122" s="64" t="s">
        <v>323</v>
      </c>
      <c r="L122" s="15" t="s">
        <v>6</v>
      </c>
      <c r="M122" s="12" t="s">
        <v>0</v>
      </c>
      <c r="N122" s="633"/>
    </row>
    <row r="123" spans="1:14" s="320" customFormat="1" x14ac:dyDescent="0.15">
      <c r="A123" s="324"/>
      <c r="B123" s="122"/>
      <c r="C123" s="325"/>
      <c r="D123" s="66"/>
      <c r="E123" s="329"/>
      <c r="F123" s="18"/>
      <c r="G123" s="12" t="s">
        <v>4767</v>
      </c>
      <c r="H123" s="13"/>
      <c r="I123" s="105"/>
      <c r="J123" s="12" t="s">
        <v>4766</v>
      </c>
      <c r="K123" s="64" t="s">
        <v>4765</v>
      </c>
      <c r="L123" s="15" t="s">
        <v>6</v>
      </c>
      <c r="M123" s="12" t="s">
        <v>52</v>
      </c>
      <c r="N123" s="633"/>
    </row>
    <row r="124" spans="1:14" s="320" customFormat="1" ht="21" x14ac:dyDescent="0.15">
      <c r="A124" s="324"/>
      <c r="B124" s="122"/>
      <c r="C124" s="322" t="s">
        <v>70</v>
      </c>
      <c r="D124" s="681" t="s">
        <v>4764</v>
      </c>
      <c r="E124" s="335" t="s">
        <v>7</v>
      </c>
      <c r="F124" s="17" t="s">
        <v>2167</v>
      </c>
      <c r="G124" s="12" t="s">
        <v>4763</v>
      </c>
      <c r="H124" s="13"/>
      <c r="I124" s="52" t="s">
        <v>4762</v>
      </c>
      <c r="J124" s="12" t="s">
        <v>4761</v>
      </c>
      <c r="K124" s="64" t="s">
        <v>341</v>
      </c>
      <c r="L124" s="15" t="s">
        <v>6</v>
      </c>
      <c r="M124" s="12" t="s">
        <v>0</v>
      </c>
      <c r="N124" s="633"/>
    </row>
    <row r="125" spans="1:14" s="320" customFormat="1" x14ac:dyDescent="0.15">
      <c r="A125" s="324"/>
      <c r="B125" s="122"/>
      <c r="C125" s="330"/>
      <c r="D125" s="679"/>
      <c r="E125" s="326" t="s">
        <v>8</v>
      </c>
      <c r="F125" s="51" t="s">
        <v>4760</v>
      </c>
      <c r="G125" s="12" t="s">
        <v>4759</v>
      </c>
      <c r="H125" s="13"/>
      <c r="I125" s="13"/>
      <c r="J125" s="12" t="s">
        <v>4758</v>
      </c>
      <c r="K125" s="64" t="s">
        <v>58</v>
      </c>
      <c r="L125" s="15" t="s">
        <v>6</v>
      </c>
      <c r="M125" s="12" t="s">
        <v>52</v>
      </c>
      <c r="N125" s="633"/>
    </row>
    <row r="126" spans="1:14" s="320" customFormat="1" ht="42" x14ac:dyDescent="0.15">
      <c r="A126" s="324"/>
      <c r="B126" s="122"/>
      <c r="C126" s="330"/>
      <c r="D126" s="679"/>
      <c r="E126" s="329"/>
      <c r="F126" s="44"/>
      <c r="G126" s="12" t="s">
        <v>4757</v>
      </c>
      <c r="H126" s="13"/>
      <c r="I126" s="13"/>
      <c r="J126" s="12" t="s">
        <v>4756</v>
      </c>
      <c r="K126" s="64" t="s">
        <v>53</v>
      </c>
      <c r="L126" s="15" t="s">
        <v>6</v>
      </c>
      <c r="M126" s="12" t="s">
        <v>0</v>
      </c>
      <c r="N126" s="633"/>
    </row>
    <row r="127" spans="1:14" s="320" customFormat="1" ht="21" x14ac:dyDescent="0.15">
      <c r="A127" s="324"/>
      <c r="B127" s="122"/>
      <c r="C127" s="325"/>
      <c r="D127" s="680"/>
      <c r="E127" s="335" t="s">
        <v>14</v>
      </c>
      <c r="F127" s="17" t="s">
        <v>2854</v>
      </c>
      <c r="G127" s="12" t="s">
        <v>4755</v>
      </c>
      <c r="H127" s="13"/>
      <c r="I127" s="13"/>
      <c r="J127" s="12" t="s">
        <v>4754</v>
      </c>
      <c r="K127" s="64" t="s">
        <v>53</v>
      </c>
      <c r="L127" s="15" t="s">
        <v>6</v>
      </c>
      <c r="M127" s="12" t="s">
        <v>0</v>
      </c>
      <c r="N127" s="633"/>
    </row>
    <row r="128" spans="1:14" s="320" customFormat="1" x14ac:dyDescent="0.15">
      <c r="A128" s="324"/>
      <c r="B128" s="122"/>
      <c r="C128" s="330" t="s">
        <v>89</v>
      </c>
      <c r="D128" s="679" t="s">
        <v>4753</v>
      </c>
      <c r="E128" s="335" t="s">
        <v>7</v>
      </c>
      <c r="F128" s="17" t="s">
        <v>4752</v>
      </c>
      <c r="G128" s="12" t="s">
        <v>4751</v>
      </c>
      <c r="H128" s="13"/>
      <c r="I128" s="52" t="s">
        <v>4750</v>
      </c>
      <c r="J128" s="12" t="s">
        <v>4749</v>
      </c>
      <c r="K128" s="64" t="s">
        <v>58</v>
      </c>
      <c r="L128" s="15" t="s">
        <v>6</v>
      </c>
      <c r="M128" s="12" t="s">
        <v>52</v>
      </c>
      <c r="N128" s="633"/>
    </row>
    <row r="129" spans="1:14" s="320" customFormat="1" ht="21" x14ac:dyDescent="0.15">
      <c r="A129" s="324"/>
      <c r="B129" s="122"/>
      <c r="C129" s="330"/>
      <c r="D129" s="679"/>
      <c r="E129" s="335" t="s">
        <v>8</v>
      </c>
      <c r="F129" s="17" t="s">
        <v>4587</v>
      </c>
      <c r="G129" s="12" t="s">
        <v>4748</v>
      </c>
      <c r="H129" s="105"/>
      <c r="I129" s="105"/>
      <c r="J129" s="12" t="s">
        <v>4747</v>
      </c>
      <c r="K129" s="64" t="s">
        <v>4581</v>
      </c>
      <c r="L129" s="15" t="s">
        <v>6</v>
      </c>
      <c r="M129" s="12" t="s">
        <v>52</v>
      </c>
      <c r="N129" s="633"/>
    </row>
    <row r="130" spans="1:14" s="320" customFormat="1" ht="42" x14ac:dyDescent="0.15">
      <c r="A130" s="326">
        <v>37</v>
      </c>
      <c r="B130" s="121" t="s">
        <v>43</v>
      </c>
      <c r="C130" s="322" t="s">
        <v>116</v>
      </c>
      <c r="D130" s="55" t="s">
        <v>33</v>
      </c>
      <c r="E130" s="335" t="s">
        <v>7</v>
      </c>
      <c r="F130" s="17" t="s">
        <v>4746</v>
      </c>
      <c r="G130" s="12" t="s">
        <v>1177</v>
      </c>
      <c r="H130" s="52" t="s">
        <v>3204</v>
      </c>
      <c r="I130" s="52" t="s">
        <v>4745</v>
      </c>
      <c r="J130" s="12" t="s">
        <v>4744</v>
      </c>
      <c r="K130" s="12" t="s">
        <v>4</v>
      </c>
      <c r="L130" s="12" t="s">
        <v>6</v>
      </c>
      <c r="M130" s="12" t="s">
        <v>0</v>
      </c>
      <c r="N130" s="633"/>
    </row>
    <row r="131" spans="1:14" s="320" customFormat="1" ht="63" x14ac:dyDescent="0.15">
      <c r="A131" s="324"/>
      <c r="B131" s="122"/>
      <c r="C131" s="330"/>
      <c r="D131" s="58"/>
      <c r="E131" s="326" t="s">
        <v>8</v>
      </c>
      <c r="F131" s="51" t="s">
        <v>155</v>
      </c>
      <c r="G131" s="12" t="s">
        <v>817</v>
      </c>
      <c r="H131" s="13"/>
      <c r="I131" s="13"/>
      <c r="J131" s="12" t="s">
        <v>4743</v>
      </c>
      <c r="K131" s="12" t="s">
        <v>814</v>
      </c>
      <c r="L131" s="12" t="s">
        <v>6</v>
      </c>
      <c r="M131" s="12" t="s">
        <v>0</v>
      </c>
      <c r="N131" s="633"/>
    </row>
    <row r="132" spans="1:14" s="320" customFormat="1" ht="21" x14ac:dyDescent="0.15">
      <c r="A132" s="324"/>
      <c r="B132" s="122"/>
      <c r="C132" s="324"/>
      <c r="D132" s="58"/>
      <c r="E132" s="329"/>
      <c r="F132" s="44"/>
      <c r="G132" s="12" t="s">
        <v>813</v>
      </c>
      <c r="H132" s="13"/>
      <c r="I132" s="13"/>
      <c r="J132" s="12" t="s">
        <v>4742</v>
      </c>
      <c r="K132" s="12" t="s">
        <v>4</v>
      </c>
      <c r="L132" s="15" t="s">
        <v>6</v>
      </c>
      <c r="M132" s="12" t="s">
        <v>734</v>
      </c>
      <c r="N132" s="667"/>
    </row>
    <row r="133" spans="1:14" s="320" customFormat="1" ht="84" x14ac:dyDescent="0.15">
      <c r="A133" s="324"/>
      <c r="B133" s="122"/>
      <c r="C133" s="330"/>
      <c r="D133" s="58"/>
      <c r="E133" s="326" t="s">
        <v>14</v>
      </c>
      <c r="F133" s="51" t="s">
        <v>156</v>
      </c>
      <c r="G133" s="12" t="s">
        <v>809</v>
      </c>
      <c r="H133" s="13"/>
      <c r="I133" s="13"/>
      <c r="J133" s="12" t="s">
        <v>4741</v>
      </c>
      <c r="K133" s="12" t="s">
        <v>807</v>
      </c>
      <c r="L133" s="12" t="s">
        <v>6</v>
      </c>
      <c r="M133" s="12" t="s">
        <v>0</v>
      </c>
      <c r="N133" s="667"/>
    </row>
    <row r="134" spans="1:14" s="320" customFormat="1" ht="84" x14ac:dyDescent="0.15">
      <c r="A134" s="324"/>
      <c r="B134" s="122"/>
      <c r="C134" s="324"/>
      <c r="D134" s="58"/>
      <c r="E134" s="92"/>
      <c r="F134" s="46"/>
      <c r="G134" s="12" t="s">
        <v>49</v>
      </c>
      <c r="H134" s="13"/>
      <c r="I134" s="13"/>
      <c r="J134" s="12" t="s">
        <v>4740</v>
      </c>
      <c r="K134" s="12" t="s">
        <v>158</v>
      </c>
      <c r="L134" s="12" t="s">
        <v>6</v>
      </c>
      <c r="M134" s="12" t="s">
        <v>0</v>
      </c>
      <c r="N134" s="667"/>
    </row>
    <row r="135" spans="1:14" s="320" customFormat="1" ht="94.5" x14ac:dyDescent="0.15">
      <c r="A135" s="324"/>
      <c r="B135" s="122"/>
      <c r="C135" s="330"/>
      <c r="D135" s="58"/>
      <c r="E135" s="92"/>
      <c r="F135" s="46"/>
      <c r="G135" s="13" t="s">
        <v>3687</v>
      </c>
      <c r="H135" s="13"/>
      <c r="I135" s="13"/>
      <c r="J135" s="13" t="s">
        <v>4739</v>
      </c>
      <c r="K135" s="13" t="s">
        <v>159</v>
      </c>
      <c r="L135" s="12" t="s">
        <v>6</v>
      </c>
      <c r="M135" s="12" t="s">
        <v>0</v>
      </c>
      <c r="N135" s="667"/>
    </row>
    <row r="136" spans="1:14" s="320" customFormat="1" ht="115.5" x14ac:dyDescent="0.15">
      <c r="A136" s="43"/>
      <c r="B136" s="49"/>
      <c r="C136" s="43"/>
      <c r="D136" s="46"/>
      <c r="E136" s="78"/>
      <c r="F136" s="69"/>
      <c r="G136" s="12" t="s">
        <v>160</v>
      </c>
      <c r="H136" s="13"/>
      <c r="I136" s="13"/>
      <c r="J136" s="12" t="s">
        <v>4738</v>
      </c>
      <c r="K136" s="12" t="s">
        <v>10</v>
      </c>
      <c r="L136" s="12" t="s">
        <v>6</v>
      </c>
      <c r="M136" s="12" t="s">
        <v>0</v>
      </c>
      <c r="N136" s="667"/>
    </row>
    <row r="137" spans="1:14" s="320" customFormat="1" x14ac:dyDescent="0.15">
      <c r="A137" s="324"/>
      <c r="B137" s="122"/>
      <c r="C137" s="330"/>
      <c r="D137" s="58"/>
      <c r="E137" s="335" t="s">
        <v>12</v>
      </c>
      <c r="F137" s="14" t="s">
        <v>2001</v>
      </c>
      <c r="G137" s="105" t="s">
        <v>796</v>
      </c>
      <c r="H137" s="13"/>
      <c r="I137" s="13"/>
      <c r="J137" s="105" t="s">
        <v>4737</v>
      </c>
      <c r="K137" s="105" t="s">
        <v>10</v>
      </c>
      <c r="L137" s="12" t="s">
        <v>6</v>
      </c>
      <c r="M137" s="12" t="s">
        <v>0</v>
      </c>
      <c r="N137" s="667"/>
    </row>
    <row r="138" spans="1:14" s="320" customFormat="1" ht="31.5" x14ac:dyDescent="0.15">
      <c r="A138" s="43"/>
      <c r="B138" s="49"/>
      <c r="C138" s="43"/>
      <c r="D138" s="46"/>
      <c r="E138" s="326" t="s">
        <v>55</v>
      </c>
      <c r="F138" s="34" t="s">
        <v>2401</v>
      </c>
      <c r="G138" s="12" t="s">
        <v>792</v>
      </c>
      <c r="H138" s="13"/>
      <c r="I138" s="13"/>
      <c r="J138" s="12" t="s">
        <v>4736</v>
      </c>
      <c r="K138" s="12" t="s">
        <v>20</v>
      </c>
      <c r="L138" s="12" t="s">
        <v>6</v>
      </c>
      <c r="M138" s="12" t="s">
        <v>0</v>
      </c>
      <c r="N138" s="633"/>
    </row>
    <row r="139" spans="1:14" s="320" customFormat="1" ht="21" x14ac:dyDescent="0.15">
      <c r="A139" s="43"/>
      <c r="B139" s="49"/>
      <c r="C139" s="43"/>
      <c r="D139" s="46"/>
      <c r="E139" s="324"/>
      <c r="F139" s="60"/>
      <c r="G139" s="52" t="s">
        <v>4735</v>
      </c>
      <c r="H139" s="13"/>
      <c r="I139" s="13"/>
      <c r="J139" s="52" t="s">
        <v>4734</v>
      </c>
      <c r="K139" s="52" t="s">
        <v>10</v>
      </c>
      <c r="L139" s="12" t="s">
        <v>6</v>
      </c>
      <c r="M139" s="12" t="s">
        <v>0</v>
      </c>
      <c r="N139" s="667"/>
    </row>
    <row r="140" spans="1:14" s="320" customFormat="1" x14ac:dyDescent="0.15">
      <c r="A140" s="324"/>
      <c r="B140" s="122"/>
      <c r="C140" s="330"/>
      <c r="D140" s="58"/>
      <c r="E140" s="326" t="s">
        <v>975</v>
      </c>
      <c r="F140" s="34" t="s">
        <v>3433</v>
      </c>
      <c r="G140" s="12" t="s">
        <v>4733</v>
      </c>
      <c r="H140" s="13"/>
      <c r="I140" s="13"/>
      <c r="J140" s="12" t="s">
        <v>4732</v>
      </c>
      <c r="K140" s="12" t="s">
        <v>3</v>
      </c>
      <c r="L140" s="12" t="s">
        <v>6</v>
      </c>
      <c r="M140" s="12" t="s">
        <v>15</v>
      </c>
      <c r="N140" s="667"/>
    </row>
    <row r="141" spans="1:14" s="320" customFormat="1" x14ac:dyDescent="0.15">
      <c r="A141" s="43"/>
      <c r="B141" s="49"/>
      <c r="C141" s="43"/>
      <c r="D141" s="46"/>
      <c r="E141" s="329"/>
      <c r="F141" s="18"/>
      <c r="G141" s="12" t="s">
        <v>4731</v>
      </c>
      <c r="H141" s="13"/>
      <c r="I141" s="13"/>
      <c r="J141" s="12" t="s">
        <v>4730</v>
      </c>
      <c r="K141" s="12" t="s">
        <v>84</v>
      </c>
      <c r="L141" s="15" t="s">
        <v>6</v>
      </c>
      <c r="M141" s="12" t="s">
        <v>0</v>
      </c>
      <c r="N141" s="667"/>
    </row>
    <row r="142" spans="1:14" s="320" customFormat="1" ht="63" x14ac:dyDescent="0.15">
      <c r="A142" s="43"/>
      <c r="B142" s="49"/>
      <c r="C142" s="19"/>
      <c r="D142" s="46"/>
      <c r="E142" s="408" t="s">
        <v>61</v>
      </c>
      <c r="F142" s="19" t="s">
        <v>4729</v>
      </c>
      <c r="G142" s="12" t="s">
        <v>4728</v>
      </c>
      <c r="H142" s="43"/>
      <c r="I142" s="13"/>
      <c r="J142" s="12" t="s">
        <v>4727</v>
      </c>
      <c r="K142" s="12" t="s">
        <v>58</v>
      </c>
      <c r="L142" s="15" t="s">
        <v>6</v>
      </c>
      <c r="M142" s="12" t="s">
        <v>0</v>
      </c>
      <c r="N142" s="667"/>
    </row>
    <row r="143" spans="1:14" s="320" customFormat="1" ht="63" x14ac:dyDescent="0.15">
      <c r="A143" s="43"/>
      <c r="B143" s="49"/>
      <c r="C143" s="19"/>
      <c r="D143" s="46"/>
      <c r="E143" s="408"/>
      <c r="F143" s="19"/>
      <c r="G143" s="12" t="s">
        <v>4726</v>
      </c>
      <c r="H143" s="43"/>
      <c r="I143" s="13"/>
      <c r="J143" s="12" t="s">
        <v>4725</v>
      </c>
      <c r="K143" s="12" t="s">
        <v>53</v>
      </c>
      <c r="L143" s="15" t="s">
        <v>6</v>
      </c>
      <c r="M143" s="12" t="s">
        <v>0</v>
      </c>
      <c r="N143" s="667"/>
    </row>
    <row r="144" spans="1:14" s="320" customFormat="1" ht="42" x14ac:dyDescent="0.15">
      <c r="A144" s="43"/>
      <c r="B144" s="49"/>
      <c r="C144" s="19"/>
      <c r="D144" s="46"/>
      <c r="E144" s="326" t="s">
        <v>1071</v>
      </c>
      <c r="F144" s="34" t="s">
        <v>4724</v>
      </c>
      <c r="G144" s="12" t="s">
        <v>4723</v>
      </c>
      <c r="H144" s="43"/>
      <c r="I144" s="13"/>
      <c r="J144" s="12" t="s">
        <v>4722</v>
      </c>
      <c r="K144" s="12" t="s">
        <v>323</v>
      </c>
      <c r="L144" s="15" t="s">
        <v>6</v>
      </c>
      <c r="M144" s="12" t="s">
        <v>15</v>
      </c>
      <c r="N144" s="667"/>
    </row>
    <row r="145" spans="1:14" s="320" customFormat="1" ht="63" x14ac:dyDescent="0.15">
      <c r="A145" s="43"/>
      <c r="B145" s="49"/>
      <c r="C145" s="19"/>
      <c r="D145" s="46"/>
      <c r="E145" s="329"/>
      <c r="F145" s="44"/>
      <c r="G145" s="12" t="s">
        <v>4721</v>
      </c>
      <c r="H145" s="43"/>
      <c r="I145" s="13"/>
      <c r="J145" s="12" t="s">
        <v>4720</v>
      </c>
      <c r="K145" s="12" t="s">
        <v>103</v>
      </c>
      <c r="L145" s="15" t="s">
        <v>6</v>
      </c>
      <c r="M145" s="12" t="s">
        <v>0</v>
      </c>
      <c r="N145" s="667"/>
    </row>
    <row r="146" spans="1:14" s="320" customFormat="1" ht="21" x14ac:dyDescent="0.15">
      <c r="A146" s="43"/>
      <c r="B146" s="49"/>
      <c r="C146" s="19"/>
      <c r="D146" s="46"/>
      <c r="E146" s="408" t="s">
        <v>63</v>
      </c>
      <c r="F146" s="19" t="s">
        <v>4719</v>
      </c>
      <c r="G146" s="12" t="s">
        <v>4718</v>
      </c>
      <c r="H146" s="43"/>
      <c r="I146" s="13"/>
      <c r="J146" s="12" t="s">
        <v>4717</v>
      </c>
      <c r="K146" s="12" t="s">
        <v>103</v>
      </c>
      <c r="L146" s="15" t="s">
        <v>6</v>
      </c>
      <c r="M146" s="12" t="s">
        <v>0</v>
      </c>
      <c r="N146" s="667"/>
    </row>
    <row r="147" spans="1:14" s="320" customFormat="1" ht="21" x14ac:dyDescent="0.15">
      <c r="A147" s="43"/>
      <c r="B147" s="49"/>
      <c r="C147" s="19"/>
      <c r="D147" s="46"/>
      <c r="E147" s="408"/>
      <c r="F147" s="19"/>
      <c r="G147" s="12" t="s">
        <v>4716</v>
      </c>
      <c r="H147" s="43"/>
      <c r="I147" s="13"/>
      <c r="J147" s="12" t="s">
        <v>4715</v>
      </c>
      <c r="K147" s="12" t="s">
        <v>53</v>
      </c>
      <c r="L147" s="15" t="s">
        <v>6</v>
      </c>
      <c r="M147" s="12" t="s">
        <v>0</v>
      </c>
      <c r="N147" s="667"/>
    </row>
    <row r="148" spans="1:14" s="320" customFormat="1" ht="42" x14ac:dyDescent="0.15">
      <c r="A148" s="43"/>
      <c r="B148" s="49"/>
      <c r="C148" s="19"/>
      <c r="D148" s="46"/>
      <c r="E148" s="326" t="s">
        <v>196</v>
      </c>
      <c r="F148" s="34" t="s">
        <v>4714</v>
      </c>
      <c r="G148" s="12" t="s">
        <v>4713</v>
      </c>
      <c r="H148" s="43"/>
      <c r="I148" s="13"/>
      <c r="J148" s="12" t="s">
        <v>4712</v>
      </c>
      <c r="K148" s="12" t="s">
        <v>323</v>
      </c>
      <c r="L148" s="15" t="s">
        <v>6</v>
      </c>
      <c r="M148" s="12" t="s">
        <v>0</v>
      </c>
      <c r="N148" s="667"/>
    </row>
    <row r="149" spans="1:14" s="320" customFormat="1" ht="21" x14ac:dyDescent="0.15">
      <c r="A149" s="43"/>
      <c r="B149" s="49"/>
      <c r="C149" s="19"/>
      <c r="D149" s="46"/>
      <c r="E149" s="329"/>
      <c r="F149" s="44"/>
      <c r="G149" s="12" t="s">
        <v>4711</v>
      </c>
      <c r="H149" s="43"/>
      <c r="I149" s="13"/>
      <c r="J149" s="12" t="s">
        <v>4710</v>
      </c>
      <c r="K149" s="12" t="s">
        <v>53</v>
      </c>
      <c r="L149" s="15" t="s">
        <v>6</v>
      </c>
      <c r="M149" s="12" t="s">
        <v>0</v>
      </c>
      <c r="N149" s="667"/>
    </row>
    <row r="150" spans="1:14" s="320" customFormat="1" ht="21" x14ac:dyDescent="0.15">
      <c r="A150" s="43"/>
      <c r="B150" s="49"/>
      <c r="C150" s="19"/>
      <c r="D150" s="46"/>
      <c r="E150" s="335" t="s">
        <v>81</v>
      </c>
      <c r="F150" s="14" t="s">
        <v>4709</v>
      </c>
      <c r="G150" s="12" t="s">
        <v>4708</v>
      </c>
      <c r="H150" s="43"/>
      <c r="I150" s="13"/>
      <c r="J150" s="12" t="s">
        <v>4707</v>
      </c>
      <c r="K150" s="12" t="s">
        <v>323</v>
      </c>
      <c r="L150" s="15" t="s">
        <v>6</v>
      </c>
      <c r="M150" s="12" t="s">
        <v>0</v>
      </c>
      <c r="N150" s="667"/>
    </row>
    <row r="151" spans="1:14" s="320" customFormat="1" ht="21" x14ac:dyDescent="0.15">
      <c r="A151" s="43"/>
      <c r="B151" s="49"/>
      <c r="C151" s="19"/>
      <c r="D151" s="46"/>
      <c r="E151" s="335" t="s">
        <v>4706</v>
      </c>
      <c r="F151" s="14" t="s">
        <v>4705</v>
      </c>
      <c r="G151" s="12" t="s">
        <v>4699</v>
      </c>
      <c r="H151" s="43"/>
      <c r="I151" s="43"/>
      <c r="J151" s="12" t="s">
        <v>4704</v>
      </c>
      <c r="K151" s="12" t="s">
        <v>323</v>
      </c>
      <c r="L151" s="15" t="s">
        <v>6</v>
      </c>
      <c r="M151" s="12" t="s">
        <v>0</v>
      </c>
      <c r="N151" s="667"/>
    </row>
    <row r="152" spans="1:14" s="320" customFormat="1" ht="42" x14ac:dyDescent="0.15">
      <c r="A152" s="43"/>
      <c r="B152" s="49"/>
      <c r="C152" s="94"/>
      <c r="D152" s="46"/>
      <c r="E152" s="335" t="s">
        <v>4357</v>
      </c>
      <c r="F152" s="14" t="s">
        <v>4703</v>
      </c>
      <c r="G152" s="12" t="s">
        <v>4702</v>
      </c>
      <c r="H152" s="43"/>
      <c r="I152" s="13"/>
      <c r="J152" s="12" t="s">
        <v>4701</v>
      </c>
      <c r="K152" s="12" t="s">
        <v>323</v>
      </c>
      <c r="L152" s="15" t="s">
        <v>6</v>
      </c>
      <c r="M152" s="12" t="s">
        <v>0</v>
      </c>
      <c r="N152" s="667"/>
    </row>
    <row r="153" spans="1:14" s="320" customFormat="1" ht="21" x14ac:dyDescent="0.15">
      <c r="A153" s="43"/>
      <c r="B153" s="49"/>
      <c r="C153" s="19"/>
      <c r="D153" s="46"/>
      <c r="E153" s="335" t="s">
        <v>1202</v>
      </c>
      <c r="F153" s="14" t="s">
        <v>4700</v>
      </c>
      <c r="G153" s="12" t="s">
        <v>4699</v>
      </c>
      <c r="H153" s="13"/>
      <c r="I153" s="13"/>
      <c r="J153" s="12" t="s">
        <v>4698</v>
      </c>
      <c r="K153" s="12" t="s">
        <v>323</v>
      </c>
      <c r="L153" s="15" t="s">
        <v>6</v>
      </c>
      <c r="M153" s="12" t="s">
        <v>52</v>
      </c>
      <c r="N153" s="667"/>
    </row>
    <row r="154" spans="1:14" s="320" customFormat="1" x14ac:dyDescent="0.15">
      <c r="A154" s="43"/>
      <c r="B154" s="49"/>
      <c r="C154" s="19"/>
      <c r="D154" s="46"/>
      <c r="E154" s="335" t="s">
        <v>4697</v>
      </c>
      <c r="F154" s="14" t="s">
        <v>4696</v>
      </c>
      <c r="G154" s="12" t="s">
        <v>4695</v>
      </c>
      <c r="H154" s="13"/>
      <c r="I154" s="13"/>
      <c r="J154" s="12" t="s">
        <v>4694</v>
      </c>
      <c r="K154" s="12" t="s">
        <v>53</v>
      </c>
      <c r="L154" s="15" t="s">
        <v>6</v>
      </c>
      <c r="M154" s="12" t="s">
        <v>52</v>
      </c>
      <c r="N154" s="667"/>
    </row>
    <row r="155" spans="1:14" s="320" customFormat="1" ht="21" x14ac:dyDescent="0.15">
      <c r="A155" s="43"/>
      <c r="B155" s="49"/>
      <c r="C155" s="19"/>
      <c r="D155" s="46"/>
      <c r="E155" s="335" t="s">
        <v>4693</v>
      </c>
      <c r="F155" s="14" t="s">
        <v>4692</v>
      </c>
      <c r="G155" s="12" t="s">
        <v>4691</v>
      </c>
      <c r="H155" s="13"/>
      <c r="I155" s="13"/>
      <c r="J155" s="12" t="s">
        <v>4690</v>
      </c>
      <c r="K155" s="12" t="s">
        <v>323</v>
      </c>
      <c r="L155" s="15" t="s">
        <v>6</v>
      </c>
      <c r="M155" s="12" t="s">
        <v>15</v>
      </c>
      <c r="N155" s="667"/>
    </row>
    <row r="156" spans="1:14" s="320" customFormat="1" x14ac:dyDescent="0.15">
      <c r="A156" s="43"/>
      <c r="B156" s="49"/>
      <c r="C156" s="19"/>
      <c r="D156" s="46"/>
      <c r="E156" s="407" t="s">
        <v>4689</v>
      </c>
      <c r="F156" s="34" t="s">
        <v>4688</v>
      </c>
      <c r="G156" s="12" t="s">
        <v>4687</v>
      </c>
      <c r="H156" s="13"/>
      <c r="I156" s="13"/>
      <c r="J156" s="12" t="s">
        <v>4686</v>
      </c>
      <c r="K156" s="12" t="s">
        <v>53</v>
      </c>
      <c r="L156" s="15" t="s">
        <v>6</v>
      </c>
      <c r="M156" s="12" t="s">
        <v>52</v>
      </c>
      <c r="N156" s="667"/>
    </row>
    <row r="157" spans="1:14" s="320" customFormat="1" x14ac:dyDescent="0.15">
      <c r="A157" s="43"/>
      <c r="B157" s="49"/>
      <c r="C157" s="19"/>
      <c r="D157" s="46"/>
      <c r="E157" s="407" t="s">
        <v>4685</v>
      </c>
      <c r="F157" s="34" t="s">
        <v>4606</v>
      </c>
      <c r="G157" s="12" t="s">
        <v>4684</v>
      </c>
      <c r="H157" s="13"/>
      <c r="I157" s="13"/>
      <c r="J157" s="12" t="s">
        <v>4683</v>
      </c>
      <c r="K157" s="12" t="s">
        <v>341</v>
      </c>
      <c r="L157" s="15" t="s">
        <v>6</v>
      </c>
      <c r="M157" s="12" t="s">
        <v>52</v>
      </c>
      <c r="N157" s="667"/>
    </row>
    <row r="158" spans="1:14" s="320" customFormat="1" x14ac:dyDescent="0.15">
      <c r="A158" s="43"/>
      <c r="B158" s="49"/>
      <c r="C158" s="19"/>
      <c r="D158" s="46"/>
      <c r="E158" s="407" t="s">
        <v>4682</v>
      </c>
      <c r="F158" s="34" t="s">
        <v>4587</v>
      </c>
      <c r="G158" s="12" t="s">
        <v>4681</v>
      </c>
      <c r="H158" s="13"/>
      <c r="I158" s="96"/>
      <c r="J158" s="12" t="s">
        <v>4680</v>
      </c>
      <c r="K158" s="12" t="s">
        <v>53</v>
      </c>
      <c r="L158" s="15" t="s">
        <v>6</v>
      </c>
      <c r="M158" s="12" t="s">
        <v>0</v>
      </c>
      <c r="N158" s="667"/>
    </row>
    <row r="159" spans="1:14" s="320" customFormat="1" x14ac:dyDescent="0.15">
      <c r="A159" s="43"/>
      <c r="B159" s="49"/>
      <c r="C159" s="349" t="s">
        <v>38</v>
      </c>
      <c r="D159" s="413" t="s">
        <v>4679</v>
      </c>
      <c r="E159" s="407" t="s">
        <v>7</v>
      </c>
      <c r="F159" s="34" t="s">
        <v>4678</v>
      </c>
      <c r="G159" s="12" t="s">
        <v>4677</v>
      </c>
      <c r="H159" s="96"/>
      <c r="I159" s="42" t="s">
        <v>4676</v>
      </c>
      <c r="J159" s="12" t="s">
        <v>4675</v>
      </c>
      <c r="K159" s="12" t="s">
        <v>58</v>
      </c>
      <c r="L159" s="15" t="s">
        <v>6</v>
      </c>
      <c r="M159" s="12" t="s">
        <v>0</v>
      </c>
      <c r="N159" s="667"/>
    </row>
    <row r="160" spans="1:14" s="320" customFormat="1" ht="42" x14ac:dyDescent="0.15">
      <c r="A160" s="326">
        <v>38</v>
      </c>
      <c r="B160" s="31" t="s">
        <v>146</v>
      </c>
      <c r="C160" s="337" t="s">
        <v>116</v>
      </c>
      <c r="D160" s="55" t="s">
        <v>1443</v>
      </c>
      <c r="E160" s="401" t="s">
        <v>832</v>
      </c>
      <c r="F160" s="50" t="s">
        <v>4674</v>
      </c>
      <c r="G160" s="12" t="s">
        <v>4673</v>
      </c>
      <c r="H160" s="16" t="s">
        <v>1148</v>
      </c>
      <c r="I160" s="16" t="s">
        <v>1147</v>
      </c>
      <c r="J160" s="12" t="s">
        <v>4672</v>
      </c>
      <c r="K160" s="12" t="s">
        <v>10</v>
      </c>
      <c r="L160" s="12" t="s">
        <v>6</v>
      </c>
      <c r="M160" s="12" t="s">
        <v>0</v>
      </c>
      <c r="N160" s="633"/>
    </row>
    <row r="161" spans="1:14" s="320" customFormat="1" ht="63" x14ac:dyDescent="0.15">
      <c r="A161" s="329"/>
      <c r="B161" s="104"/>
      <c r="C161" s="325"/>
      <c r="D161" s="66"/>
      <c r="E161" s="401" t="s">
        <v>1071</v>
      </c>
      <c r="F161" s="50" t="s">
        <v>4671</v>
      </c>
      <c r="G161" s="105" t="s">
        <v>4670</v>
      </c>
      <c r="H161" s="96"/>
      <c r="I161" s="105"/>
      <c r="J161" s="13" t="s">
        <v>4669</v>
      </c>
      <c r="K161" s="52" t="s">
        <v>4668</v>
      </c>
      <c r="L161" s="12" t="s">
        <v>6</v>
      </c>
      <c r="M161" s="12" t="s">
        <v>0</v>
      </c>
      <c r="N161" s="633"/>
    </row>
    <row r="162" spans="1:14" s="320" customFormat="1" ht="52.5" x14ac:dyDescent="0.15">
      <c r="A162" s="326">
        <v>39</v>
      </c>
      <c r="B162" s="121" t="s">
        <v>44</v>
      </c>
      <c r="C162" s="322" t="s">
        <v>116</v>
      </c>
      <c r="D162" s="55" t="s">
        <v>34</v>
      </c>
      <c r="E162" s="625" t="s">
        <v>73</v>
      </c>
      <c r="F162" s="671" t="s">
        <v>4667</v>
      </c>
      <c r="G162" s="622" t="s">
        <v>4666</v>
      </c>
      <c r="H162" s="655" t="s">
        <v>4665</v>
      </c>
      <c r="I162" s="655" t="s">
        <v>4664</v>
      </c>
      <c r="J162" s="655" t="s">
        <v>4663</v>
      </c>
      <c r="K162" s="678" t="s">
        <v>323</v>
      </c>
      <c r="L162" s="622" t="s">
        <v>6</v>
      </c>
      <c r="M162" s="12" t="s">
        <v>0</v>
      </c>
      <c r="N162" s="667"/>
    </row>
    <row r="163" spans="1:14" s="320" customFormat="1" ht="105" x14ac:dyDescent="0.15">
      <c r="A163" s="324"/>
      <c r="B163" s="122"/>
      <c r="C163" s="324"/>
      <c r="D163" s="58"/>
      <c r="E163" s="677" t="s">
        <v>75</v>
      </c>
      <c r="F163" s="676" t="s">
        <v>4662</v>
      </c>
      <c r="G163" s="622" t="s">
        <v>4661</v>
      </c>
      <c r="H163" s="616"/>
      <c r="I163" s="616"/>
      <c r="J163" s="622" t="s">
        <v>4660</v>
      </c>
      <c r="K163" s="675" t="s">
        <v>4659</v>
      </c>
      <c r="L163" s="622" t="s">
        <v>6</v>
      </c>
      <c r="M163" s="622" t="s">
        <v>118</v>
      </c>
      <c r="N163" s="667"/>
    </row>
    <row r="164" spans="1:14" s="320" customFormat="1" ht="84" x14ac:dyDescent="0.15">
      <c r="A164" s="324"/>
      <c r="B164" s="122"/>
      <c r="C164" s="330"/>
      <c r="D164" s="58"/>
      <c r="E164" s="1131" t="s">
        <v>129</v>
      </c>
      <c r="F164" s="1132" t="s">
        <v>4658</v>
      </c>
      <c r="G164" s="614" t="s">
        <v>4657</v>
      </c>
      <c r="H164" s="616"/>
      <c r="I164" s="616"/>
      <c r="J164" s="614" t="s">
        <v>4656</v>
      </c>
      <c r="K164" s="672" t="s">
        <v>4655</v>
      </c>
      <c r="L164" s="622" t="s">
        <v>6</v>
      </c>
      <c r="M164" s="622" t="s">
        <v>118</v>
      </c>
      <c r="N164" s="667"/>
    </row>
    <row r="165" spans="1:14" s="320" customFormat="1" ht="31.5" x14ac:dyDescent="0.15">
      <c r="A165" s="324"/>
      <c r="B165" s="122"/>
      <c r="C165" s="324"/>
      <c r="D165" s="58"/>
      <c r="E165" s="1131"/>
      <c r="F165" s="1132"/>
      <c r="G165" s="622" t="s">
        <v>4654</v>
      </c>
      <c r="H165" s="616"/>
      <c r="I165" s="616"/>
      <c r="J165" s="614" t="s">
        <v>4653</v>
      </c>
      <c r="K165" s="672" t="s">
        <v>53</v>
      </c>
      <c r="L165" s="622" t="s">
        <v>4646</v>
      </c>
      <c r="M165" s="622" t="s">
        <v>118</v>
      </c>
      <c r="N165" s="667"/>
    </row>
    <row r="166" spans="1:14" s="320" customFormat="1" x14ac:dyDescent="0.15">
      <c r="A166" s="324"/>
      <c r="B166" s="56"/>
      <c r="C166" s="324"/>
      <c r="D166" s="70"/>
      <c r="E166" s="674"/>
      <c r="F166" s="673"/>
      <c r="G166" s="617" t="s">
        <v>4652</v>
      </c>
      <c r="H166" s="619"/>
      <c r="I166" s="619"/>
      <c r="J166" s="617" t="s">
        <v>4651</v>
      </c>
      <c r="K166" s="672" t="s">
        <v>128</v>
      </c>
      <c r="L166" s="15" t="s">
        <v>4646</v>
      </c>
      <c r="M166" s="622" t="s">
        <v>118</v>
      </c>
      <c r="N166" s="667"/>
    </row>
    <row r="167" spans="1:14" s="320" customFormat="1" ht="63" x14ac:dyDescent="0.15">
      <c r="A167" s="324"/>
      <c r="B167" s="122"/>
      <c r="C167" s="330"/>
      <c r="D167" s="58"/>
      <c r="E167" s="620" t="s">
        <v>12</v>
      </c>
      <c r="F167" s="623" t="s">
        <v>1863</v>
      </c>
      <c r="G167" s="105" t="s">
        <v>102</v>
      </c>
      <c r="H167" s="13"/>
      <c r="I167" s="13"/>
      <c r="J167" s="105" t="s">
        <v>4650</v>
      </c>
      <c r="K167" s="105" t="s">
        <v>3676</v>
      </c>
      <c r="L167" s="15" t="s">
        <v>4646</v>
      </c>
      <c r="M167" s="622" t="s">
        <v>52</v>
      </c>
      <c r="N167" s="633"/>
    </row>
    <row r="168" spans="1:14" s="320" customFormat="1" ht="63" x14ac:dyDescent="0.15">
      <c r="A168" s="324"/>
      <c r="B168" s="122"/>
      <c r="C168" s="330"/>
      <c r="D168" s="58"/>
      <c r="E168" s="620"/>
      <c r="F168" s="623"/>
      <c r="G168" s="622" t="s">
        <v>3675</v>
      </c>
      <c r="H168" s="616"/>
      <c r="I168" s="616"/>
      <c r="J168" s="622" t="s">
        <v>4649</v>
      </c>
      <c r="K168" s="622" t="s">
        <v>3673</v>
      </c>
      <c r="L168" s="15" t="s">
        <v>4646</v>
      </c>
      <c r="M168" s="12" t="s">
        <v>0</v>
      </c>
      <c r="N168" s="667"/>
    </row>
    <row r="169" spans="1:14" s="320" customFormat="1" ht="63" x14ac:dyDescent="0.15">
      <c r="A169" s="324"/>
      <c r="B169" s="122"/>
      <c r="C169" s="330"/>
      <c r="D169" s="58"/>
      <c r="E169" s="620"/>
      <c r="F169" s="623"/>
      <c r="G169" s="622" t="s">
        <v>4648</v>
      </c>
      <c r="H169" s="616"/>
      <c r="I169" s="616"/>
      <c r="J169" s="622" t="s">
        <v>4647</v>
      </c>
      <c r="K169" s="622" t="s">
        <v>53</v>
      </c>
      <c r="L169" s="15" t="s">
        <v>4646</v>
      </c>
      <c r="M169" s="622" t="s">
        <v>0</v>
      </c>
      <c r="N169" s="667"/>
    </row>
    <row r="170" spans="1:14" s="320" customFormat="1" x14ac:dyDescent="0.15">
      <c r="A170" s="324"/>
      <c r="B170" s="122"/>
      <c r="C170" s="330"/>
      <c r="D170" s="58"/>
      <c r="E170" s="324"/>
      <c r="F170" s="19"/>
      <c r="G170" s="12" t="s">
        <v>3670</v>
      </c>
      <c r="H170" s="13"/>
      <c r="I170" s="13"/>
      <c r="J170" s="12" t="s">
        <v>4645</v>
      </c>
      <c r="K170" s="12" t="s">
        <v>1890</v>
      </c>
      <c r="L170" s="622" t="s">
        <v>6</v>
      </c>
      <c r="M170" s="622" t="s">
        <v>52</v>
      </c>
      <c r="N170" s="667"/>
    </row>
    <row r="171" spans="1:14" s="320" customFormat="1" ht="21" x14ac:dyDescent="0.15">
      <c r="A171" s="324"/>
      <c r="B171" s="122"/>
      <c r="C171" s="324"/>
      <c r="D171" s="58"/>
      <c r="E171" s="625" t="s">
        <v>55</v>
      </c>
      <c r="F171" s="671" t="s">
        <v>4644</v>
      </c>
      <c r="G171" s="614" t="s">
        <v>4643</v>
      </c>
      <c r="H171" s="616"/>
      <c r="I171" s="616"/>
      <c r="J171" s="614" t="s">
        <v>4642</v>
      </c>
      <c r="K171" s="614" t="s">
        <v>53</v>
      </c>
      <c r="L171" s="614" t="s">
        <v>6</v>
      </c>
      <c r="M171" s="12" t="s">
        <v>0</v>
      </c>
      <c r="N171" s="667"/>
    </row>
    <row r="172" spans="1:14" s="320" customFormat="1" x14ac:dyDescent="0.15">
      <c r="A172" s="324"/>
      <c r="B172" s="122"/>
      <c r="C172" s="330"/>
      <c r="D172" s="58"/>
      <c r="E172" s="618"/>
      <c r="F172" s="617"/>
      <c r="G172" s="614" t="s">
        <v>4641</v>
      </c>
      <c r="H172" s="616"/>
      <c r="I172" s="616"/>
      <c r="J172" s="614" t="s">
        <v>4640</v>
      </c>
      <c r="K172" s="614" t="s">
        <v>53</v>
      </c>
      <c r="L172" s="614" t="s">
        <v>6</v>
      </c>
      <c r="M172" s="614" t="s">
        <v>52</v>
      </c>
      <c r="N172" s="667"/>
    </row>
    <row r="173" spans="1:14" s="320" customFormat="1" ht="42" x14ac:dyDescent="0.15">
      <c r="A173" s="324"/>
      <c r="B173" s="122"/>
      <c r="C173" s="670"/>
      <c r="D173" s="58"/>
      <c r="E173" s="669" t="s">
        <v>56</v>
      </c>
      <c r="F173" s="619" t="s">
        <v>3668</v>
      </c>
      <c r="G173" s="614" t="s">
        <v>140</v>
      </c>
      <c r="H173" s="616"/>
      <c r="I173" s="616"/>
      <c r="J173" s="614" t="s">
        <v>4639</v>
      </c>
      <c r="K173" s="614" t="s">
        <v>3666</v>
      </c>
      <c r="L173" s="614" t="s">
        <v>6</v>
      </c>
      <c r="M173" s="614" t="s">
        <v>52</v>
      </c>
      <c r="N173" s="667"/>
    </row>
    <row r="174" spans="1:14" s="320" customFormat="1" x14ac:dyDescent="0.15">
      <c r="A174" s="324"/>
      <c r="B174" s="122"/>
      <c r="C174" s="330"/>
      <c r="D174" s="58"/>
      <c r="E174" s="620"/>
      <c r="F174" s="619"/>
      <c r="G174" s="614" t="s">
        <v>2285</v>
      </c>
      <c r="H174" s="616"/>
      <c r="I174" s="616"/>
      <c r="J174" s="614" t="s">
        <v>4638</v>
      </c>
      <c r="K174" s="614" t="s">
        <v>2125</v>
      </c>
      <c r="L174" s="614" t="s">
        <v>6</v>
      </c>
      <c r="M174" s="614" t="s">
        <v>52</v>
      </c>
      <c r="N174" s="667"/>
    </row>
    <row r="175" spans="1:14" s="320" customFormat="1" x14ac:dyDescent="0.15">
      <c r="A175" s="324"/>
      <c r="B175" s="122"/>
      <c r="C175" s="330"/>
      <c r="D175" s="58"/>
      <c r="E175" s="620"/>
      <c r="F175" s="619"/>
      <c r="G175" s="614" t="s">
        <v>4637</v>
      </c>
      <c r="H175" s="616"/>
      <c r="I175" s="616"/>
      <c r="J175" s="614" t="s">
        <v>4636</v>
      </c>
      <c r="K175" s="614" t="s">
        <v>128</v>
      </c>
      <c r="L175" s="614" t="s">
        <v>6</v>
      </c>
      <c r="M175" s="614" t="s">
        <v>52</v>
      </c>
      <c r="N175" s="667"/>
    </row>
    <row r="176" spans="1:14" s="320" customFormat="1" ht="21" x14ac:dyDescent="0.15">
      <c r="A176" s="324"/>
      <c r="B176" s="122"/>
      <c r="C176" s="330"/>
      <c r="D176" s="58"/>
      <c r="E176" s="620"/>
      <c r="F176" s="619"/>
      <c r="G176" s="614" t="s">
        <v>210</v>
      </c>
      <c r="H176" s="616"/>
      <c r="I176" s="616"/>
      <c r="J176" s="614" t="s">
        <v>4635</v>
      </c>
      <c r="K176" s="614" t="s">
        <v>323</v>
      </c>
      <c r="L176" s="614" t="s">
        <v>6</v>
      </c>
      <c r="M176" s="614" t="s">
        <v>52</v>
      </c>
      <c r="N176" s="667"/>
    </row>
    <row r="177" spans="1:14" s="320" customFormat="1" ht="21" x14ac:dyDescent="0.15">
      <c r="A177" s="324"/>
      <c r="B177" s="122"/>
      <c r="C177" s="330"/>
      <c r="D177" s="58"/>
      <c r="E177" s="620"/>
      <c r="F177" s="619"/>
      <c r="G177" s="614" t="s">
        <v>4489</v>
      </c>
      <c r="H177" s="616"/>
      <c r="I177" s="616"/>
      <c r="J177" s="614" t="s">
        <v>4634</v>
      </c>
      <c r="K177" s="614" t="s">
        <v>1114</v>
      </c>
      <c r="L177" s="614" t="s">
        <v>6</v>
      </c>
      <c r="M177" s="614" t="s">
        <v>52</v>
      </c>
      <c r="N177" s="667"/>
    </row>
    <row r="178" spans="1:14" s="320" customFormat="1" x14ac:dyDescent="0.15">
      <c r="A178" s="329"/>
      <c r="B178" s="323"/>
      <c r="C178" s="325"/>
      <c r="D178" s="66"/>
      <c r="E178" s="618"/>
      <c r="F178" s="617"/>
      <c r="G178" s="614" t="s">
        <v>4487</v>
      </c>
      <c r="H178" s="614"/>
      <c r="I178" s="614"/>
      <c r="J178" s="614" t="s">
        <v>4633</v>
      </c>
      <c r="K178" s="614" t="s">
        <v>3655</v>
      </c>
      <c r="L178" s="12" t="s">
        <v>6</v>
      </c>
      <c r="M178" s="614" t="s">
        <v>52</v>
      </c>
      <c r="N178" s="667"/>
    </row>
    <row r="179" spans="1:14" s="320" customFormat="1" x14ac:dyDescent="0.15">
      <c r="A179" s="16">
        <v>40</v>
      </c>
      <c r="B179" s="31" t="s">
        <v>45</v>
      </c>
      <c r="C179" s="39" t="s">
        <v>22</v>
      </c>
      <c r="D179" s="33" t="s">
        <v>3164</v>
      </c>
      <c r="E179" s="76" t="s">
        <v>7</v>
      </c>
      <c r="F179" s="18" t="s">
        <v>4632</v>
      </c>
      <c r="G179" s="12" t="s">
        <v>4631</v>
      </c>
      <c r="H179" s="52" t="s">
        <v>3165</v>
      </c>
      <c r="I179" s="52" t="s">
        <v>3164</v>
      </c>
      <c r="J179" s="12" t="s">
        <v>4630</v>
      </c>
      <c r="K179" s="12" t="s">
        <v>341</v>
      </c>
      <c r="L179" s="15" t="s">
        <v>6</v>
      </c>
      <c r="M179" s="105" t="s">
        <v>0</v>
      </c>
      <c r="N179" s="633"/>
    </row>
    <row r="180" spans="1:14" s="320" customFormat="1" ht="21" x14ac:dyDescent="0.15">
      <c r="A180" s="43"/>
      <c r="B180" s="49"/>
      <c r="C180" s="45"/>
      <c r="D180" s="46"/>
      <c r="E180" s="76" t="s">
        <v>8</v>
      </c>
      <c r="F180" s="18" t="s">
        <v>4629</v>
      </c>
      <c r="G180" s="12" t="s">
        <v>4628</v>
      </c>
      <c r="H180" s="13"/>
      <c r="I180" s="13"/>
      <c r="J180" s="12" t="s">
        <v>4627</v>
      </c>
      <c r="K180" s="12" t="s">
        <v>323</v>
      </c>
      <c r="L180" s="15" t="s">
        <v>6</v>
      </c>
      <c r="M180" s="105" t="s">
        <v>0</v>
      </c>
      <c r="N180" s="633"/>
    </row>
    <row r="181" spans="1:14" s="320" customFormat="1" ht="21" x14ac:dyDescent="0.15">
      <c r="A181" s="43"/>
      <c r="B181" s="49"/>
      <c r="C181" s="137"/>
      <c r="D181" s="138"/>
      <c r="E181" s="76" t="s">
        <v>14</v>
      </c>
      <c r="F181" s="18" t="s">
        <v>4587</v>
      </c>
      <c r="G181" s="12" t="s">
        <v>4626</v>
      </c>
      <c r="H181" s="13"/>
      <c r="I181" s="105"/>
      <c r="J181" s="12" t="s">
        <v>4625</v>
      </c>
      <c r="K181" s="12" t="s">
        <v>323</v>
      </c>
      <c r="L181" s="15" t="s">
        <v>6</v>
      </c>
      <c r="M181" s="105" t="s">
        <v>0</v>
      </c>
      <c r="N181" s="633"/>
    </row>
    <row r="182" spans="1:14" s="320" customFormat="1" ht="21" x14ac:dyDescent="0.15">
      <c r="A182" s="324"/>
      <c r="B182" s="122"/>
      <c r="C182" s="1128" t="s">
        <v>30</v>
      </c>
      <c r="D182" s="1130" t="s">
        <v>749</v>
      </c>
      <c r="E182" s="335" t="s">
        <v>7</v>
      </c>
      <c r="F182" s="17" t="s">
        <v>3653</v>
      </c>
      <c r="G182" s="12" t="s">
        <v>1107</v>
      </c>
      <c r="H182" s="13"/>
      <c r="I182" s="52" t="s">
        <v>72</v>
      </c>
      <c r="J182" s="12" t="s">
        <v>4624</v>
      </c>
      <c r="K182" s="12" t="s">
        <v>4</v>
      </c>
      <c r="L182" s="12" t="s">
        <v>6</v>
      </c>
      <c r="M182" s="12" t="s">
        <v>0</v>
      </c>
      <c r="N182" s="633"/>
    </row>
    <row r="183" spans="1:14" s="320" customFormat="1" x14ac:dyDescent="0.15">
      <c r="A183" s="324"/>
      <c r="B183" s="122"/>
      <c r="C183" s="1129"/>
      <c r="D183" s="1130"/>
      <c r="E183" s="594" t="s">
        <v>8</v>
      </c>
      <c r="F183" s="14" t="s">
        <v>751</v>
      </c>
      <c r="G183" s="12" t="s">
        <v>750</v>
      </c>
      <c r="H183" s="13"/>
      <c r="I183" s="13"/>
      <c r="J183" s="12" t="s">
        <v>4623</v>
      </c>
      <c r="K183" s="12" t="s">
        <v>706</v>
      </c>
      <c r="L183" s="12" t="s">
        <v>6</v>
      </c>
      <c r="M183" s="12" t="s">
        <v>0</v>
      </c>
      <c r="N183" s="633"/>
    </row>
    <row r="184" spans="1:14" s="320" customFormat="1" ht="31.5" x14ac:dyDescent="0.15">
      <c r="A184" s="324"/>
      <c r="B184" s="122"/>
      <c r="C184" s="1129"/>
      <c r="D184" s="1130"/>
      <c r="E184" s="401" t="s">
        <v>14</v>
      </c>
      <c r="F184" s="888" t="s">
        <v>87</v>
      </c>
      <c r="G184" s="12" t="s">
        <v>1103</v>
      </c>
      <c r="H184" s="13"/>
      <c r="I184" s="13"/>
      <c r="J184" s="12" t="s">
        <v>4622</v>
      </c>
      <c r="K184" s="12" t="s">
        <v>1101</v>
      </c>
      <c r="L184" s="12" t="s">
        <v>1381</v>
      </c>
      <c r="M184" s="12" t="s">
        <v>0</v>
      </c>
      <c r="N184" s="633"/>
    </row>
    <row r="185" spans="1:14" s="320" customFormat="1" x14ac:dyDescent="0.15">
      <c r="A185" s="324"/>
      <c r="B185" s="122"/>
      <c r="C185" s="985"/>
      <c r="D185" s="966"/>
      <c r="E185" s="406"/>
      <c r="F185" s="888"/>
      <c r="G185" s="12" t="s">
        <v>4621</v>
      </c>
      <c r="H185" s="13"/>
      <c r="I185" s="13"/>
      <c r="J185" s="12" t="s">
        <v>4620</v>
      </c>
      <c r="K185" s="12" t="s">
        <v>10</v>
      </c>
      <c r="L185" s="15" t="s">
        <v>6</v>
      </c>
      <c r="M185" s="12" t="s">
        <v>0</v>
      </c>
      <c r="N185" s="633"/>
    </row>
    <row r="186" spans="1:14" s="320" customFormat="1" ht="42" x14ac:dyDescent="0.15">
      <c r="A186" s="324"/>
      <c r="B186" s="122"/>
      <c r="C186" s="324"/>
      <c r="D186" s="58"/>
      <c r="E186" s="388" t="s">
        <v>12</v>
      </c>
      <c r="F186" s="50" t="s">
        <v>4619</v>
      </c>
      <c r="G186" s="12" t="s">
        <v>4618</v>
      </c>
      <c r="H186" s="13"/>
      <c r="I186" s="13"/>
      <c r="J186" s="12" t="s">
        <v>4617</v>
      </c>
      <c r="K186" s="12" t="s">
        <v>53</v>
      </c>
      <c r="L186" s="15" t="s">
        <v>6</v>
      </c>
      <c r="M186" s="12" t="s">
        <v>0</v>
      </c>
      <c r="N186" s="633"/>
    </row>
    <row r="187" spans="1:14" s="320" customFormat="1" ht="21" x14ac:dyDescent="0.15">
      <c r="A187" s="324"/>
      <c r="B187" s="122"/>
      <c r="C187" s="324"/>
      <c r="D187" s="58"/>
      <c r="E187" s="388" t="s">
        <v>55</v>
      </c>
      <c r="F187" s="50" t="s">
        <v>4616</v>
      </c>
      <c r="G187" s="12" t="s">
        <v>4615</v>
      </c>
      <c r="H187" s="13"/>
      <c r="I187" s="13"/>
      <c r="J187" s="12" t="s">
        <v>4614</v>
      </c>
      <c r="K187" s="12" t="s">
        <v>323</v>
      </c>
      <c r="L187" s="15" t="s">
        <v>6</v>
      </c>
      <c r="M187" s="12" t="s">
        <v>0</v>
      </c>
      <c r="N187" s="633"/>
    </row>
    <row r="188" spans="1:14" s="320" customFormat="1" ht="21" x14ac:dyDescent="0.15">
      <c r="A188" s="324"/>
      <c r="B188" s="122"/>
      <c r="C188" s="324"/>
      <c r="D188" s="58"/>
      <c r="E188" s="400" t="s">
        <v>975</v>
      </c>
      <c r="F188" s="50" t="s">
        <v>4587</v>
      </c>
      <c r="G188" s="52" t="s">
        <v>4613</v>
      </c>
      <c r="H188" s="13"/>
      <c r="I188" s="13"/>
      <c r="J188" s="12" t="s">
        <v>4612</v>
      </c>
      <c r="K188" s="12" t="s">
        <v>103</v>
      </c>
      <c r="L188" s="15" t="s">
        <v>6</v>
      </c>
      <c r="M188" s="12" t="s">
        <v>52</v>
      </c>
      <c r="N188" s="633"/>
    </row>
    <row r="189" spans="1:14" s="320" customFormat="1" ht="21" x14ac:dyDescent="0.15">
      <c r="A189" s="324"/>
      <c r="B189" s="122"/>
      <c r="C189" s="329"/>
      <c r="D189" s="66"/>
      <c r="E189" s="391"/>
      <c r="F189" s="77"/>
      <c r="G189" s="105"/>
      <c r="H189" s="13"/>
      <c r="I189" s="13"/>
      <c r="J189" s="12" t="s">
        <v>4611</v>
      </c>
      <c r="K189" s="12" t="s">
        <v>53</v>
      </c>
      <c r="L189" s="15" t="s">
        <v>6</v>
      </c>
      <c r="M189" s="12" t="s">
        <v>52</v>
      </c>
      <c r="N189" s="633"/>
    </row>
    <row r="190" spans="1:14" s="320" customFormat="1" x14ac:dyDescent="0.15">
      <c r="A190" s="324"/>
      <c r="B190" s="122"/>
      <c r="C190" s="668" t="s">
        <v>4610</v>
      </c>
      <c r="D190" s="55" t="s">
        <v>745</v>
      </c>
      <c r="E190" s="401" t="s">
        <v>975</v>
      </c>
      <c r="F190" s="34" t="s">
        <v>4609</v>
      </c>
      <c r="G190" s="12" t="s">
        <v>4608</v>
      </c>
      <c r="H190" s="13"/>
      <c r="I190" s="12" t="s">
        <v>134</v>
      </c>
      <c r="J190" s="12" t="s">
        <v>4607</v>
      </c>
      <c r="K190" s="12" t="s">
        <v>323</v>
      </c>
      <c r="L190" s="12" t="s">
        <v>6</v>
      </c>
      <c r="M190" s="12" t="s">
        <v>0</v>
      </c>
      <c r="N190" s="633"/>
    </row>
    <row r="191" spans="1:14" s="320" customFormat="1" x14ac:dyDescent="0.15">
      <c r="A191" s="324"/>
      <c r="B191" s="56"/>
      <c r="C191" s="322" t="s">
        <v>70</v>
      </c>
      <c r="D191" s="55" t="s">
        <v>135</v>
      </c>
      <c r="E191" s="401" t="s">
        <v>14</v>
      </c>
      <c r="F191" s="51" t="s">
        <v>4606</v>
      </c>
      <c r="G191" s="12" t="s">
        <v>4605</v>
      </c>
      <c r="H191" s="13"/>
      <c r="I191" s="52" t="s">
        <v>135</v>
      </c>
      <c r="J191" s="52" t="s">
        <v>4604</v>
      </c>
      <c r="K191" s="73" t="s">
        <v>341</v>
      </c>
      <c r="L191" s="12" t="s">
        <v>6</v>
      </c>
      <c r="M191" s="12" t="s">
        <v>0</v>
      </c>
      <c r="N191" s="667"/>
    </row>
    <row r="192" spans="1:14" s="320" customFormat="1" x14ac:dyDescent="0.15">
      <c r="A192" s="324"/>
      <c r="B192" s="56"/>
      <c r="C192" s="330"/>
      <c r="D192" s="58"/>
      <c r="E192" s="409" t="s">
        <v>75</v>
      </c>
      <c r="F192" s="51" t="s">
        <v>4587</v>
      </c>
      <c r="G192" s="52" t="s">
        <v>4603</v>
      </c>
      <c r="H192" s="13"/>
      <c r="I192" s="13"/>
      <c r="J192" s="52" t="s">
        <v>4602</v>
      </c>
      <c r="K192" s="73" t="s">
        <v>53</v>
      </c>
      <c r="L192" s="27" t="s">
        <v>2650</v>
      </c>
      <c r="M192" s="52" t="s">
        <v>0</v>
      </c>
      <c r="N192" s="633"/>
    </row>
    <row r="193" spans="1:14" s="633" customFormat="1" ht="21" x14ac:dyDescent="0.15">
      <c r="A193" s="335">
        <v>44</v>
      </c>
      <c r="B193" s="321" t="s">
        <v>148</v>
      </c>
      <c r="C193" s="327" t="s">
        <v>38</v>
      </c>
      <c r="D193" s="666" t="s">
        <v>572</v>
      </c>
      <c r="E193" s="388" t="s">
        <v>14</v>
      </c>
      <c r="F193" s="17" t="s">
        <v>4587</v>
      </c>
      <c r="G193" s="12" t="s">
        <v>4601</v>
      </c>
      <c r="H193" s="12" t="s">
        <v>148</v>
      </c>
      <c r="I193" s="12" t="s">
        <v>4600</v>
      </c>
      <c r="J193" s="12" t="s">
        <v>4599</v>
      </c>
      <c r="K193" s="12" t="s">
        <v>53</v>
      </c>
      <c r="L193" s="15" t="s">
        <v>6</v>
      </c>
      <c r="M193" s="12" t="s">
        <v>0</v>
      </c>
    </row>
    <row r="194" spans="1:14" s="320" customFormat="1" ht="42" x14ac:dyDescent="0.15">
      <c r="A194" s="16">
        <v>45</v>
      </c>
      <c r="B194" s="31" t="s">
        <v>46</v>
      </c>
      <c r="C194" s="39" t="s">
        <v>30</v>
      </c>
      <c r="D194" s="33" t="s">
        <v>35</v>
      </c>
      <c r="E194" s="401" t="s">
        <v>7</v>
      </c>
      <c r="F194" s="51" t="s">
        <v>211</v>
      </c>
      <c r="G194" s="12" t="s">
        <v>4598</v>
      </c>
      <c r="H194" s="12" t="s">
        <v>4597</v>
      </c>
      <c r="I194" s="12" t="s">
        <v>4596</v>
      </c>
      <c r="J194" s="12" t="s">
        <v>4595</v>
      </c>
      <c r="K194" s="64" t="s">
        <v>4594</v>
      </c>
      <c r="L194" s="15" t="s">
        <v>6</v>
      </c>
      <c r="M194" s="257" t="s">
        <v>52</v>
      </c>
      <c r="N194" s="633"/>
    </row>
    <row r="195" spans="1:14" s="320" customFormat="1" ht="52.5" x14ac:dyDescent="0.15">
      <c r="A195" s="326">
        <v>46</v>
      </c>
      <c r="B195" s="53" t="s">
        <v>47</v>
      </c>
      <c r="C195" s="322" t="s">
        <v>116</v>
      </c>
      <c r="D195" s="71" t="s">
        <v>36</v>
      </c>
      <c r="E195" s="409" t="s">
        <v>7</v>
      </c>
      <c r="F195" s="34" t="s">
        <v>21</v>
      </c>
      <c r="G195" s="12" t="s">
        <v>21</v>
      </c>
      <c r="H195" s="52" t="s">
        <v>4578</v>
      </c>
      <c r="I195" s="52" t="s">
        <v>4593</v>
      </c>
      <c r="J195" s="12" t="s">
        <v>4592</v>
      </c>
      <c r="K195" s="12" t="s">
        <v>3604</v>
      </c>
      <c r="L195" s="15" t="s">
        <v>6</v>
      </c>
      <c r="M195" s="12" t="s">
        <v>0</v>
      </c>
      <c r="N195" s="633"/>
    </row>
    <row r="196" spans="1:14" s="320" customFormat="1" x14ac:dyDescent="0.15">
      <c r="A196" s="324"/>
      <c r="B196" s="56"/>
      <c r="C196" s="330"/>
      <c r="D196" s="70"/>
      <c r="E196" s="388" t="s">
        <v>8</v>
      </c>
      <c r="F196" s="14" t="s">
        <v>1361</v>
      </c>
      <c r="G196" s="12" t="s">
        <v>1361</v>
      </c>
      <c r="H196" s="13"/>
      <c r="I196" s="13"/>
      <c r="J196" s="52" t="s">
        <v>4591</v>
      </c>
      <c r="K196" s="52" t="s">
        <v>53</v>
      </c>
      <c r="L196" s="27" t="s">
        <v>6</v>
      </c>
      <c r="M196" s="12" t="s">
        <v>15</v>
      </c>
      <c r="N196" s="633"/>
    </row>
    <row r="197" spans="1:14" s="320" customFormat="1" ht="21" x14ac:dyDescent="0.15">
      <c r="A197" s="324"/>
      <c r="B197" s="56"/>
      <c r="C197" s="330"/>
      <c r="D197" s="70"/>
      <c r="E197" s="388" t="s">
        <v>14</v>
      </c>
      <c r="F197" s="14" t="s">
        <v>4590</v>
      </c>
      <c r="G197" s="12" t="s">
        <v>4589</v>
      </c>
      <c r="H197" s="13"/>
      <c r="I197" s="13"/>
      <c r="J197" s="52" t="s">
        <v>4588</v>
      </c>
      <c r="K197" s="52" t="s">
        <v>323</v>
      </c>
      <c r="L197" s="27" t="s">
        <v>6</v>
      </c>
      <c r="M197" s="12" t="s">
        <v>52</v>
      </c>
      <c r="N197" s="633"/>
    </row>
    <row r="198" spans="1:14" s="320" customFormat="1" ht="21" x14ac:dyDescent="0.15">
      <c r="A198" s="324"/>
      <c r="B198" s="56"/>
      <c r="C198" s="324"/>
      <c r="D198" s="70"/>
      <c r="E198" s="324" t="s">
        <v>12</v>
      </c>
      <c r="F198" s="60" t="s">
        <v>4587</v>
      </c>
      <c r="G198" s="12" t="s">
        <v>4586</v>
      </c>
      <c r="H198" s="13"/>
      <c r="I198" s="13"/>
      <c r="J198" s="52" t="s">
        <v>4585</v>
      </c>
      <c r="K198" s="52" t="s">
        <v>4584</v>
      </c>
      <c r="L198" s="15" t="s">
        <v>6</v>
      </c>
      <c r="M198" s="12" t="s">
        <v>52</v>
      </c>
      <c r="N198" s="633"/>
    </row>
    <row r="199" spans="1:14" s="320" customFormat="1" ht="52.5" x14ac:dyDescent="0.15">
      <c r="A199" s="324"/>
      <c r="B199" s="122"/>
      <c r="C199" s="325"/>
      <c r="D199" s="98"/>
      <c r="E199" s="391"/>
      <c r="F199" s="44"/>
      <c r="G199" s="12" t="s">
        <v>4583</v>
      </c>
      <c r="H199" s="105"/>
      <c r="I199" s="105"/>
      <c r="J199" s="12" t="s">
        <v>4582</v>
      </c>
      <c r="K199" s="12" t="s">
        <v>4581</v>
      </c>
      <c r="L199" s="27" t="s">
        <v>6</v>
      </c>
      <c r="M199" s="12" t="s">
        <v>52</v>
      </c>
      <c r="N199" s="633"/>
    </row>
    <row r="200" spans="1:14" s="320" customFormat="1" ht="21" x14ac:dyDescent="0.15">
      <c r="A200" s="324"/>
      <c r="B200" s="122"/>
      <c r="C200" s="1133" t="s">
        <v>30</v>
      </c>
      <c r="D200" s="46" t="s">
        <v>37</v>
      </c>
      <c r="E200" s="400" t="s">
        <v>7</v>
      </c>
      <c r="F200" s="60" t="s">
        <v>4580</v>
      </c>
      <c r="G200" s="12" t="s">
        <v>4579</v>
      </c>
      <c r="H200" s="972" t="s">
        <v>4578</v>
      </c>
      <c r="I200" s="972" t="s">
        <v>4577</v>
      </c>
      <c r="J200" s="52" t="s">
        <v>4576</v>
      </c>
      <c r="K200" s="141" t="s">
        <v>323</v>
      </c>
      <c r="L200" s="12" t="s">
        <v>6</v>
      </c>
      <c r="M200" s="12" t="s">
        <v>52</v>
      </c>
      <c r="N200" s="633"/>
    </row>
    <row r="201" spans="1:14" s="320" customFormat="1" ht="21" x14ac:dyDescent="0.15">
      <c r="A201" s="324"/>
      <c r="B201" s="122"/>
      <c r="C201" s="1134"/>
      <c r="D201" s="46"/>
      <c r="E201" s="400"/>
      <c r="F201" s="44"/>
      <c r="G201" s="12" t="s">
        <v>4575</v>
      </c>
      <c r="H201" s="973"/>
      <c r="I201" s="974"/>
      <c r="J201" s="52" t="s">
        <v>4574</v>
      </c>
      <c r="K201" s="141" t="s">
        <v>4573</v>
      </c>
      <c r="L201" s="12" t="s">
        <v>6</v>
      </c>
      <c r="M201" s="12" t="s">
        <v>0</v>
      </c>
      <c r="N201" s="633"/>
    </row>
    <row r="202" spans="1:14" s="320" customFormat="1" ht="31.5" x14ac:dyDescent="0.15">
      <c r="A202" s="324"/>
      <c r="B202" s="56"/>
      <c r="C202" s="327" t="s">
        <v>25</v>
      </c>
      <c r="D202" s="413" t="s">
        <v>4570</v>
      </c>
      <c r="E202" s="594" t="s">
        <v>73</v>
      </c>
      <c r="F202" s="51" t="s">
        <v>4572</v>
      </c>
      <c r="G202" s="12" t="s">
        <v>4571</v>
      </c>
      <c r="H202" s="974"/>
      <c r="I202" s="52" t="s">
        <v>4570</v>
      </c>
      <c r="J202" s="52" t="s">
        <v>4569</v>
      </c>
      <c r="K202" s="141" t="s">
        <v>323</v>
      </c>
      <c r="L202" s="12" t="s">
        <v>6</v>
      </c>
      <c r="M202" s="12" t="s">
        <v>52</v>
      </c>
      <c r="N202" s="633"/>
    </row>
    <row r="203" spans="1:14" s="320" customFormat="1" ht="21" x14ac:dyDescent="0.15">
      <c r="A203" s="985">
        <v>47</v>
      </c>
      <c r="B203" s="977" t="s">
        <v>3998</v>
      </c>
      <c r="C203" s="1122"/>
      <c r="D203" s="1123"/>
      <c r="E203" s="335" t="s">
        <v>7</v>
      </c>
      <c r="F203" s="17" t="s">
        <v>4568</v>
      </c>
      <c r="G203" s="12" t="s">
        <v>695</v>
      </c>
      <c r="H203" s="970" t="s">
        <v>3998</v>
      </c>
      <c r="I203" s="971"/>
      <c r="J203" s="12" t="s">
        <v>695</v>
      </c>
      <c r="K203" s="141" t="s">
        <v>692</v>
      </c>
      <c r="L203" s="27" t="s">
        <v>6</v>
      </c>
      <c r="M203" s="12" t="s">
        <v>0</v>
      </c>
      <c r="N203" s="633"/>
    </row>
    <row r="204" spans="1:14" s="320" customFormat="1" ht="21" x14ac:dyDescent="0.15">
      <c r="A204" s="1120"/>
      <c r="B204" s="1124"/>
      <c r="C204" s="1124"/>
      <c r="D204" s="1125"/>
      <c r="E204" s="408" t="s">
        <v>8</v>
      </c>
      <c r="F204" s="34" t="s">
        <v>690</v>
      </c>
      <c r="G204" s="64" t="s">
        <v>1015</v>
      </c>
      <c r="H204" s="975"/>
      <c r="I204" s="976"/>
      <c r="J204" s="64" t="s">
        <v>1015</v>
      </c>
      <c r="K204" s="141" t="s">
        <v>84</v>
      </c>
      <c r="L204" s="27" t="s">
        <v>6</v>
      </c>
      <c r="M204" s="972" t="s">
        <v>691</v>
      </c>
      <c r="N204" s="633"/>
    </row>
    <row r="205" spans="1:14" s="320" customFormat="1" ht="21" x14ac:dyDescent="0.15">
      <c r="A205" s="1120"/>
      <c r="B205" s="1124"/>
      <c r="C205" s="1124"/>
      <c r="D205" s="1125"/>
      <c r="E205" s="408"/>
      <c r="F205" s="60"/>
      <c r="G205" s="64" t="s">
        <v>1013</v>
      </c>
      <c r="H205" s="975"/>
      <c r="I205" s="976"/>
      <c r="J205" s="64" t="s">
        <v>1013</v>
      </c>
      <c r="K205" s="141" t="s">
        <v>4</v>
      </c>
      <c r="L205" s="27" t="s">
        <v>6</v>
      </c>
      <c r="M205" s="973"/>
      <c r="N205" s="633"/>
    </row>
    <row r="206" spans="1:14" s="320" customFormat="1" ht="21" x14ac:dyDescent="0.15">
      <c r="A206" s="1120"/>
      <c r="B206" s="1124"/>
      <c r="C206" s="1124"/>
      <c r="D206" s="1125"/>
      <c r="E206" s="329"/>
      <c r="F206" s="44"/>
      <c r="G206" s="64" t="s">
        <v>689</v>
      </c>
      <c r="H206" s="975"/>
      <c r="I206" s="976"/>
      <c r="J206" s="64" t="s">
        <v>689</v>
      </c>
      <c r="K206" s="141" t="s">
        <v>10</v>
      </c>
      <c r="L206" s="27" t="s">
        <v>6</v>
      </c>
      <c r="M206" s="973"/>
      <c r="N206" s="633"/>
    </row>
    <row r="207" spans="1:14" s="320" customFormat="1" ht="31.5" x14ac:dyDescent="0.15">
      <c r="A207" s="1120"/>
      <c r="B207" s="1124"/>
      <c r="C207" s="1124"/>
      <c r="D207" s="1125"/>
      <c r="E207" s="335" t="s">
        <v>14</v>
      </c>
      <c r="F207" s="17" t="s">
        <v>4567</v>
      </c>
      <c r="G207" s="64" t="s">
        <v>1353</v>
      </c>
      <c r="H207" s="975"/>
      <c r="I207" s="976"/>
      <c r="J207" s="64" t="s">
        <v>1353</v>
      </c>
      <c r="K207" s="141" t="s">
        <v>692</v>
      </c>
      <c r="L207" s="27" t="s">
        <v>6</v>
      </c>
      <c r="M207" s="973"/>
      <c r="N207" s="633"/>
    </row>
    <row r="208" spans="1:14" s="320" customFormat="1" ht="21" x14ac:dyDescent="0.15">
      <c r="A208" s="1120"/>
      <c r="B208" s="1124"/>
      <c r="C208" s="1124"/>
      <c r="D208" s="1125"/>
      <c r="E208" s="335" t="s">
        <v>12</v>
      </c>
      <c r="F208" s="17" t="s">
        <v>4566</v>
      </c>
      <c r="G208" s="64" t="s">
        <v>1350</v>
      </c>
      <c r="H208" s="975"/>
      <c r="I208" s="976"/>
      <c r="J208" s="64" t="s">
        <v>1350</v>
      </c>
      <c r="K208" s="141" t="s">
        <v>4</v>
      </c>
      <c r="L208" s="27" t="s">
        <v>6</v>
      </c>
      <c r="M208" s="973"/>
      <c r="N208" s="633"/>
    </row>
    <row r="209" spans="1:14" s="320" customFormat="1" ht="31.5" x14ac:dyDescent="0.15">
      <c r="A209" s="1120"/>
      <c r="B209" s="1124"/>
      <c r="C209" s="1124"/>
      <c r="D209" s="1125"/>
      <c r="E209" s="335" t="s">
        <v>733</v>
      </c>
      <c r="F209" s="17" t="s">
        <v>4565</v>
      </c>
      <c r="G209" s="64" t="s">
        <v>1347</v>
      </c>
      <c r="H209" s="975"/>
      <c r="I209" s="976"/>
      <c r="J209" s="64" t="s">
        <v>1347</v>
      </c>
      <c r="K209" s="141" t="s">
        <v>3</v>
      </c>
      <c r="L209" s="15" t="s">
        <v>6</v>
      </c>
      <c r="M209" s="973"/>
      <c r="N209" s="633"/>
    </row>
    <row r="210" spans="1:14" s="320" customFormat="1" ht="31.5" x14ac:dyDescent="0.15">
      <c r="A210" s="1121"/>
      <c r="B210" s="1126"/>
      <c r="C210" s="1126"/>
      <c r="D210" s="1127"/>
      <c r="E210" s="335" t="s">
        <v>975</v>
      </c>
      <c r="F210" s="17" t="s">
        <v>4564</v>
      </c>
      <c r="G210" s="64" t="s">
        <v>1344</v>
      </c>
      <c r="H210" s="979"/>
      <c r="I210" s="981"/>
      <c r="J210" s="64" t="s">
        <v>1344</v>
      </c>
      <c r="K210" s="336" t="s">
        <v>10</v>
      </c>
      <c r="L210" s="380" t="s">
        <v>6</v>
      </c>
      <c r="M210" s="974"/>
      <c r="N210" s="633"/>
    </row>
    <row r="211" spans="1:14" ht="242.25" customHeight="1" x14ac:dyDescent="0.25">
      <c r="A211" s="931" t="s">
        <v>2133</v>
      </c>
      <c r="B211" s="932"/>
      <c r="C211" s="932"/>
      <c r="D211" s="932"/>
      <c r="E211" s="932"/>
      <c r="F211" s="932"/>
      <c r="G211" s="932"/>
      <c r="H211" s="932"/>
      <c r="I211" s="932"/>
      <c r="J211" s="932"/>
      <c r="K211" s="932"/>
      <c r="L211" s="932"/>
      <c r="M211" s="933"/>
    </row>
    <row r="212" spans="1:14" x14ac:dyDescent="0.25">
      <c r="A212" s="664"/>
      <c r="B212" s="664"/>
      <c r="C212" s="664"/>
      <c r="D212" s="665"/>
      <c r="E212" s="664"/>
      <c r="F212" s="663"/>
      <c r="G212" s="663"/>
      <c r="H212" s="663"/>
      <c r="I212" s="663"/>
      <c r="J212" s="663"/>
      <c r="K212" s="663"/>
      <c r="L212" s="663"/>
      <c r="M212" s="26"/>
    </row>
    <row r="213" spans="1:14" x14ac:dyDescent="0.25">
      <c r="A213" s="155"/>
      <c r="B213" s="155"/>
      <c r="C213" s="155"/>
      <c r="D213" s="154"/>
      <c r="E213" s="153"/>
      <c r="F213" s="152"/>
      <c r="G213" s="152"/>
      <c r="H213" s="152"/>
      <c r="I213" s="152"/>
      <c r="J213" s="152"/>
      <c r="K213" s="152"/>
      <c r="L213" s="152"/>
      <c r="M213" s="151"/>
    </row>
    <row r="214" spans="1:14" x14ac:dyDescent="0.25">
      <c r="A214" s="155"/>
      <c r="B214" s="155"/>
      <c r="C214" s="155"/>
      <c r="D214" s="154"/>
      <c r="E214" s="153"/>
      <c r="F214" s="152"/>
      <c r="G214" s="152"/>
      <c r="H214" s="152"/>
      <c r="I214" s="152"/>
      <c r="J214" s="152"/>
      <c r="K214" s="152"/>
      <c r="L214" s="152"/>
      <c r="M214" s="151"/>
    </row>
    <row r="215" spans="1:14" x14ac:dyDescent="0.25">
      <c r="A215" s="155"/>
      <c r="B215" s="155"/>
      <c r="C215" s="155"/>
      <c r="D215" s="154"/>
      <c r="E215" s="153"/>
      <c r="F215" s="152"/>
      <c r="G215" s="152"/>
      <c r="H215" s="152"/>
      <c r="I215" s="152"/>
      <c r="J215" s="152"/>
      <c r="K215" s="152"/>
      <c r="L215" s="152"/>
      <c r="M215" s="151"/>
    </row>
    <row r="216" spans="1:14" x14ac:dyDescent="0.25">
      <c r="A216" s="155"/>
      <c r="B216" s="155"/>
      <c r="C216" s="155"/>
      <c r="D216" s="154"/>
      <c r="E216" s="153"/>
      <c r="F216" s="152"/>
      <c r="G216" s="152"/>
      <c r="H216" s="152"/>
      <c r="I216" s="152"/>
      <c r="J216" s="152"/>
      <c r="K216" s="152"/>
      <c r="L216" s="152"/>
      <c r="M216" s="151"/>
    </row>
    <row r="217" spans="1:14" x14ac:dyDescent="0.25">
      <c r="A217" s="155"/>
      <c r="B217" s="155"/>
      <c r="C217" s="155"/>
      <c r="D217" s="154"/>
      <c r="E217" s="153"/>
      <c r="F217" s="152"/>
      <c r="G217" s="152"/>
      <c r="H217" s="152"/>
      <c r="I217" s="152"/>
      <c r="J217" s="152"/>
      <c r="K217" s="152"/>
      <c r="L217" s="152"/>
      <c r="M217" s="151"/>
    </row>
    <row r="218" spans="1:14" x14ac:dyDescent="0.25">
      <c r="A218" s="155"/>
      <c r="B218" s="155"/>
      <c r="C218" s="155"/>
      <c r="D218" s="154"/>
      <c r="E218" s="153"/>
      <c r="F218" s="152"/>
      <c r="G218" s="152"/>
      <c r="H218" s="152"/>
      <c r="I218" s="152"/>
      <c r="J218" s="152"/>
      <c r="K218" s="152"/>
      <c r="L218" s="152"/>
      <c r="M218" s="151"/>
    </row>
    <row r="219" spans="1:14" ht="87.75" customHeight="1" x14ac:dyDescent="0.25">
      <c r="A219" s="155"/>
      <c r="B219" s="155"/>
      <c r="C219" s="155"/>
      <c r="D219" s="154"/>
      <c r="E219" s="153"/>
      <c r="F219" s="152"/>
      <c r="G219" s="152"/>
      <c r="H219" s="152"/>
      <c r="I219" s="152"/>
      <c r="J219" s="152"/>
      <c r="K219" s="152"/>
      <c r="L219" s="152"/>
      <c r="M219" s="151"/>
    </row>
    <row r="220" spans="1:14" x14ac:dyDescent="0.25">
      <c r="A220" s="155"/>
      <c r="B220" s="155"/>
      <c r="C220" s="155"/>
      <c r="D220" s="154"/>
      <c r="E220" s="153"/>
      <c r="F220" s="152"/>
      <c r="G220" s="152"/>
      <c r="H220" s="152"/>
      <c r="I220" s="152"/>
      <c r="J220" s="152"/>
      <c r="K220" s="152"/>
      <c r="L220" s="152"/>
      <c r="M220" s="151"/>
    </row>
    <row r="221" spans="1:14" x14ac:dyDescent="0.25">
      <c r="A221" s="155"/>
      <c r="B221" s="155"/>
      <c r="C221" s="155"/>
      <c r="D221" s="154"/>
      <c r="E221" s="153"/>
      <c r="F221" s="152"/>
      <c r="G221" s="152"/>
      <c r="H221" s="152"/>
      <c r="I221" s="152"/>
      <c r="J221" s="152"/>
      <c r="K221" s="152"/>
      <c r="L221" s="152"/>
      <c r="M221" s="151"/>
    </row>
    <row r="222" spans="1:14" x14ac:dyDescent="0.25">
      <c r="A222" s="155"/>
      <c r="B222" s="155"/>
      <c r="C222" s="155"/>
      <c r="D222" s="154"/>
      <c r="E222" s="153"/>
      <c r="F222" s="152"/>
      <c r="G222" s="152"/>
      <c r="H222" s="152"/>
      <c r="I222" s="152"/>
      <c r="J222" s="152"/>
      <c r="K222" s="152"/>
      <c r="L222" s="152"/>
      <c r="M222" s="151"/>
    </row>
    <row r="223" spans="1:14" x14ac:dyDescent="0.25">
      <c r="A223" s="155"/>
      <c r="B223" s="155"/>
      <c r="C223" s="155"/>
      <c r="D223" s="154"/>
      <c r="E223" s="153"/>
      <c r="F223" s="152"/>
      <c r="G223" s="152"/>
      <c r="H223" s="152"/>
      <c r="I223" s="152"/>
      <c r="J223" s="152"/>
      <c r="K223" s="152"/>
      <c r="L223" s="152"/>
      <c r="M223" s="151"/>
    </row>
    <row r="224" spans="1:14" x14ac:dyDescent="0.25">
      <c r="A224" s="155"/>
      <c r="B224" s="155"/>
      <c r="C224" s="155"/>
      <c r="D224" s="154"/>
      <c r="E224" s="153"/>
      <c r="F224" s="152"/>
      <c r="G224" s="152"/>
      <c r="H224" s="152"/>
      <c r="I224" s="152"/>
      <c r="J224" s="152"/>
      <c r="K224" s="152"/>
      <c r="L224" s="152"/>
      <c r="M224" s="151"/>
    </row>
    <row r="225" spans="1:13" x14ac:dyDescent="0.25">
      <c r="A225" s="155"/>
      <c r="B225" s="155"/>
      <c r="C225" s="155"/>
      <c r="D225" s="154"/>
      <c r="E225" s="153"/>
      <c r="F225" s="152"/>
      <c r="G225" s="152"/>
      <c r="H225" s="152"/>
      <c r="I225" s="152"/>
      <c r="J225" s="152"/>
      <c r="K225" s="152"/>
      <c r="L225" s="152"/>
      <c r="M225" s="151"/>
    </row>
    <row r="226" spans="1:13" x14ac:dyDescent="0.25">
      <c r="A226" s="155"/>
      <c r="B226" s="155"/>
      <c r="C226" s="155"/>
      <c r="D226" s="154"/>
      <c r="E226" s="153"/>
      <c r="F226" s="152"/>
      <c r="G226" s="152"/>
      <c r="H226" s="152"/>
      <c r="I226" s="152"/>
      <c r="J226" s="152"/>
      <c r="K226" s="152"/>
      <c r="L226" s="152"/>
      <c r="M226" s="151"/>
    </row>
    <row r="227" spans="1:13" x14ac:dyDescent="0.25">
      <c r="A227" s="155"/>
      <c r="B227" s="155"/>
      <c r="C227" s="155"/>
      <c r="D227" s="154"/>
      <c r="E227" s="153"/>
      <c r="F227" s="152"/>
      <c r="G227" s="152"/>
      <c r="H227" s="152"/>
      <c r="I227" s="152"/>
      <c r="J227" s="152"/>
      <c r="K227" s="152"/>
      <c r="L227" s="152"/>
      <c r="M227" s="151"/>
    </row>
    <row r="228" spans="1:13" x14ac:dyDescent="0.25">
      <c r="A228" s="155"/>
      <c r="B228" s="155"/>
      <c r="C228" s="155"/>
      <c r="D228" s="154"/>
      <c r="E228" s="153"/>
      <c r="F228" s="152"/>
      <c r="G228" s="152"/>
      <c r="H228" s="152"/>
      <c r="I228" s="152"/>
      <c r="J228" s="152"/>
      <c r="K228" s="152"/>
      <c r="L228" s="152"/>
      <c r="M228" s="151"/>
    </row>
    <row r="229" spans="1:13" x14ac:dyDescent="0.25">
      <c r="A229" s="155"/>
      <c r="B229" s="155"/>
      <c r="C229" s="155"/>
      <c r="D229" s="154"/>
      <c r="E229" s="153"/>
      <c r="F229" s="152"/>
      <c r="G229" s="152"/>
      <c r="H229" s="152"/>
      <c r="I229" s="152"/>
      <c r="J229" s="152"/>
      <c r="K229" s="152"/>
      <c r="L229" s="152"/>
      <c r="M229" s="151"/>
    </row>
    <row r="230" spans="1:13" x14ac:dyDescent="0.25">
      <c r="A230" s="155"/>
      <c r="B230" s="155"/>
      <c r="C230" s="155"/>
      <c r="D230" s="154"/>
      <c r="E230" s="153"/>
      <c r="F230" s="152"/>
      <c r="G230" s="152"/>
      <c r="H230" s="152"/>
      <c r="I230" s="152"/>
      <c r="J230" s="152"/>
      <c r="K230" s="152"/>
      <c r="L230" s="152"/>
      <c r="M230" s="151"/>
    </row>
    <row r="231" spans="1:13" x14ac:dyDescent="0.25">
      <c r="A231" s="155"/>
      <c r="B231" s="155"/>
      <c r="C231" s="155"/>
      <c r="D231" s="154"/>
      <c r="E231" s="153"/>
      <c r="F231" s="152"/>
      <c r="G231" s="152"/>
      <c r="H231" s="152"/>
      <c r="I231" s="152"/>
      <c r="J231" s="152"/>
      <c r="K231" s="152"/>
      <c r="L231" s="152"/>
      <c r="M231" s="151"/>
    </row>
    <row r="232" spans="1:13" ht="9" customHeight="1" x14ac:dyDescent="0.25">
      <c r="A232" s="155"/>
      <c r="B232" s="155"/>
      <c r="C232" s="155"/>
      <c r="D232" s="154"/>
      <c r="E232" s="153"/>
      <c r="F232" s="152"/>
      <c r="G232" s="152"/>
      <c r="H232" s="152"/>
      <c r="I232" s="152"/>
      <c r="J232" s="152"/>
      <c r="K232" s="152"/>
      <c r="L232" s="152"/>
      <c r="M232" s="151"/>
    </row>
    <row r="233" spans="1:13" hidden="1" x14ac:dyDescent="0.25">
      <c r="A233" s="155"/>
      <c r="B233" s="155"/>
      <c r="C233" s="155"/>
      <c r="D233" s="154"/>
      <c r="E233" s="153"/>
      <c r="F233" s="152"/>
      <c r="G233" s="152"/>
      <c r="H233" s="152"/>
      <c r="I233" s="152"/>
      <c r="J233" s="152"/>
      <c r="K233" s="152"/>
      <c r="L233" s="152"/>
      <c r="M233" s="151"/>
    </row>
    <row r="234" spans="1:13" hidden="1" x14ac:dyDescent="0.25">
      <c r="A234" s="155"/>
      <c r="B234" s="155"/>
      <c r="C234" s="155"/>
      <c r="D234" s="154"/>
      <c r="E234" s="153"/>
      <c r="F234" s="152"/>
      <c r="G234" s="152"/>
      <c r="H234" s="152"/>
      <c r="I234" s="152"/>
      <c r="J234" s="152"/>
      <c r="K234" s="152"/>
      <c r="L234" s="152"/>
      <c r="M234" s="151"/>
    </row>
    <row r="235" spans="1:13" x14ac:dyDescent="0.25">
      <c r="A235" s="155"/>
      <c r="B235" s="155"/>
      <c r="C235" s="155"/>
      <c r="D235" s="154"/>
      <c r="E235" s="153"/>
      <c r="F235" s="152"/>
      <c r="G235" s="152"/>
      <c r="H235" s="152"/>
      <c r="I235" s="152"/>
      <c r="J235" s="152"/>
      <c r="K235" s="152"/>
      <c r="L235" s="152"/>
      <c r="M235" s="151"/>
    </row>
    <row r="236" spans="1:13" x14ac:dyDescent="0.25">
      <c r="A236" s="155"/>
      <c r="B236" s="155"/>
      <c r="C236" s="155"/>
      <c r="D236" s="154"/>
      <c r="E236" s="153"/>
      <c r="F236" s="152"/>
      <c r="G236" s="152"/>
      <c r="H236" s="152"/>
      <c r="I236" s="152"/>
      <c r="J236" s="152"/>
      <c r="K236" s="152"/>
      <c r="L236" s="152"/>
      <c r="M236" s="151"/>
    </row>
    <row r="237" spans="1:13" x14ac:dyDescent="0.25">
      <c r="A237" s="155"/>
      <c r="B237" s="155"/>
      <c r="C237" s="155"/>
      <c r="D237" s="154"/>
      <c r="E237" s="153"/>
      <c r="F237" s="152"/>
      <c r="G237" s="152"/>
      <c r="H237" s="152"/>
      <c r="I237" s="152"/>
      <c r="J237" s="152"/>
      <c r="K237" s="152"/>
      <c r="L237" s="152"/>
      <c r="M237" s="151"/>
    </row>
    <row r="238" spans="1:13" x14ac:dyDescent="0.25">
      <c r="A238" s="155"/>
      <c r="B238" s="155"/>
      <c r="C238" s="155"/>
      <c r="D238" s="154"/>
      <c r="E238" s="153"/>
      <c r="F238" s="152"/>
      <c r="G238" s="152"/>
      <c r="H238" s="152"/>
      <c r="I238" s="152"/>
      <c r="J238" s="152"/>
      <c r="K238" s="152"/>
      <c r="L238" s="152"/>
      <c r="M238" s="151"/>
    </row>
    <row r="239" spans="1:13" x14ac:dyDescent="0.25">
      <c r="A239" s="155"/>
      <c r="B239" s="155"/>
      <c r="C239" s="155"/>
      <c r="D239" s="154"/>
      <c r="E239" s="153"/>
      <c r="F239" s="152"/>
      <c r="G239" s="152"/>
      <c r="H239" s="152"/>
      <c r="I239" s="152"/>
      <c r="J239" s="152"/>
      <c r="K239" s="152"/>
      <c r="L239" s="152"/>
      <c r="M239" s="151"/>
    </row>
    <row r="240" spans="1:13" x14ac:dyDescent="0.25">
      <c r="A240" s="155"/>
      <c r="B240" s="155"/>
      <c r="C240" s="155"/>
      <c r="D240" s="154"/>
      <c r="E240" s="153"/>
      <c r="F240" s="152"/>
      <c r="G240" s="152"/>
      <c r="H240" s="152"/>
      <c r="I240" s="152"/>
      <c r="J240" s="152"/>
      <c r="K240" s="152"/>
      <c r="L240" s="152"/>
      <c r="M240" s="151"/>
    </row>
    <row r="241" spans="1:14" x14ac:dyDescent="0.25">
      <c r="A241" s="155"/>
      <c r="B241" s="155"/>
      <c r="C241" s="155"/>
      <c r="D241" s="154"/>
      <c r="E241" s="153"/>
      <c r="F241" s="152"/>
      <c r="G241" s="152"/>
      <c r="H241" s="152"/>
      <c r="I241" s="152"/>
      <c r="J241" s="152"/>
      <c r="K241" s="152"/>
      <c r="L241" s="152"/>
      <c r="M241" s="151"/>
    </row>
    <row r="242" spans="1:14" x14ac:dyDescent="0.25">
      <c r="A242" s="155"/>
      <c r="B242" s="155"/>
      <c r="C242" s="155"/>
      <c r="D242" s="154"/>
      <c r="E242" s="153"/>
      <c r="F242" s="152"/>
      <c r="G242" s="152"/>
      <c r="H242" s="152"/>
      <c r="I242" s="152"/>
      <c r="J242" s="152"/>
      <c r="K242" s="152"/>
      <c r="L242" s="152"/>
      <c r="M242" s="151"/>
    </row>
    <row r="243" spans="1:14" x14ac:dyDescent="0.25">
      <c r="A243" s="155"/>
      <c r="B243" s="155"/>
      <c r="C243" s="155"/>
      <c r="D243" s="154"/>
      <c r="E243" s="153"/>
      <c r="F243" s="152"/>
      <c r="G243" s="152"/>
      <c r="H243" s="152"/>
      <c r="I243" s="152"/>
      <c r="J243" s="152"/>
      <c r="K243" s="152"/>
      <c r="L243" s="152"/>
      <c r="M243" s="151"/>
    </row>
    <row r="244" spans="1:14" x14ac:dyDescent="0.25">
      <c r="A244" s="155"/>
      <c r="B244" s="155"/>
      <c r="C244" s="155"/>
      <c r="D244" s="154"/>
      <c r="E244" s="153"/>
      <c r="F244" s="152"/>
      <c r="G244" s="152"/>
      <c r="H244" s="152"/>
      <c r="I244" s="152"/>
      <c r="J244" s="152"/>
      <c r="K244" s="152"/>
      <c r="L244" s="152"/>
      <c r="M244" s="151"/>
    </row>
    <row r="245" spans="1:14" x14ac:dyDescent="0.25">
      <c r="A245" s="155"/>
      <c r="B245" s="155"/>
      <c r="C245" s="155"/>
      <c r="D245" s="154"/>
      <c r="E245" s="153"/>
      <c r="F245" s="152"/>
      <c r="G245" s="152"/>
      <c r="H245" s="152"/>
      <c r="I245" s="152"/>
      <c r="J245" s="152"/>
      <c r="K245" s="152"/>
      <c r="L245" s="152"/>
      <c r="M245" s="151"/>
    </row>
    <row r="246" spans="1:14" x14ac:dyDescent="0.25">
      <c r="A246" s="155"/>
      <c r="B246" s="155"/>
      <c r="C246" s="155"/>
      <c r="D246" s="154"/>
      <c r="E246" s="153"/>
      <c r="F246" s="152"/>
      <c r="G246" s="152"/>
      <c r="H246" s="152"/>
      <c r="I246" s="152"/>
      <c r="J246" s="152"/>
      <c r="K246" s="152"/>
      <c r="L246" s="152"/>
      <c r="M246" s="151"/>
    </row>
    <row r="247" spans="1:14" x14ac:dyDescent="0.25">
      <c r="A247" s="155"/>
      <c r="B247" s="155"/>
      <c r="C247" s="155"/>
      <c r="D247" s="154"/>
      <c r="E247" s="153"/>
      <c r="F247" s="152"/>
      <c r="G247" s="152"/>
      <c r="H247" s="152"/>
      <c r="I247" s="152"/>
      <c r="J247" s="152"/>
      <c r="K247" s="152"/>
      <c r="L247" s="152"/>
      <c r="M247" s="151"/>
    </row>
    <row r="248" spans="1:14" x14ac:dyDescent="0.25">
      <c r="A248" s="155"/>
      <c r="B248" s="155"/>
      <c r="C248" s="155"/>
      <c r="D248" s="154"/>
      <c r="E248" s="153"/>
      <c r="F248" s="152"/>
      <c r="G248" s="152"/>
      <c r="H248" s="152"/>
      <c r="I248" s="152"/>
      <c r="J248" s="152"/>
      <c r="K248" s="152"/>
      <c r="L248" s="152"/>
      <c r="M248" s="151"/>
    </row>
    <row r="249" spans="1:14" x14ac:dyDescent="0.25">
      <c r="A249" s="155"/>
      <c r="B249" s="155"/>
      <c r="C249" s="155"/>
      <c r="D249" s="154"/>
      <c r="E249" s="153"/>
      <c r="F249" s="152"/>
      <c r="G249" s="152"/>
      <c r="H249" s="152"/>
      <c r="I249" s="152"/>
      <c r="J249" s="152"/>
      <c r="K249" s="152"/>
      <c r="L249" s="152"/>
      <c r="M249" s="151"/>
    </row>
    <row r="250" spans="1:14" x14ac:dyDescent="0.25">
      <c r="A250" s="155"/>
      <c r="B250" s="155"/>
      <c r="C250" s="155"/>
      <c r="D250" s="154"/>
      <c r="E250" s="153"/>
      <c r="F250" s="152"/>
      <c r="G250" s="152"/>
      <c r="H250" s="152"/>
      <c r="I250" s="152"/>
      <c r="J250" s="152"/>
      <c r="K250" s="152"/>
      <c r="L250" s="152"/>
      <c r="M250" s="151"/>
    </row>
    <row r="251" spans="1:14" x14ac:dyDescent="0.25">
      <c r="A251" s="155"/>
      <c r="B251" s="155"/>
      <c r="C251" s="155"/>
      <c r="D251" s="154"/>
      <c r="E251" s="153"/>
      <c r="F251" s="152"/>
      <c r="G251" s="152"/>
      <c r="H251" s="152"/>
      <c r="I251" s="152"/>
      <c r="J251" s="152"/>
      <c r="K251" s="152"/>
      <c r="L251" s="152"/>
      <c r="M251" s="151"/>
      <c r="N251" s="147"/>
    </row>
    <row r="252" spans="1:14" x14ac:dyDescent="0.25">
      <c r="A252" s="155"/>
      <c r="B252" s="155"/>
      <c r="C252" s="155"/>
      <c r="D252" s="154"/>
      <c r="E252" s="153"/>
      <c r="F252" s="152"/>
      <c r="G252" s="152"/>
      <c r="H252" s="152"/>
      <c r="I252" s="152"/>
      <c r="J252" s="152"/>
      <c r="K252" s="152"/>
      <c r="L252" s="152"/>
      <c r="M252" s="151"/>
      <c r="N252" s="147"/>
    </row>
    <row r="253" spans="1:14" x14ac:dyDescent="0.25">
      <c r="A253" s="155"/>
      <c r="B253" s="155"/>
      <c r="C253" s="155"/>
      <c r="D253" s="154"/>
      <c r="E253" s="153"/>
      <c r="F253" s="152"/>
      <c r="G253" s="152"/>
      <c r="H253" s="152"/>
      <c r="I253" s="152"/>
      <c r="J253" s="152"/>
      <c r="K253" s="152"/>
      <c r="L253" s="152"/>
      <c r="M253" s="151"/>
      <c r="N253" s="147"/>
    </row>
    <row r="254" spans="1:14" x14ac:dyDescent="0.25">
      <c r="A254" s="155"/>
      <c r="B254" s="155"/>
      <c r="C254" s="155"/>
      <c r="D254" s="154"/>
      <c r="E254" s="153"/>
      <c r="F254" s="152"/>
      <c r="G254" s="152"/>
      <c r="H254" s="152"/>
      <c r="I254" s="152"/>
      <c r="J254" s="152"/>
      <c r="K254" s="152"/>
      <c r="L254" s="152"/>
      <c r="M254" s="151"/>
      <c r="N254" s="147"/>
    </row>
    <row r="255" spans="1:14" x14ac:dyDescent="0.25">
      <c r="A255" s="155"/>
      <c r="B255" s="155"/>
      <c r="C255" s="155"/>
      <c r="D255" s="154"/>
      <c r="E255" s="153"/>
      <c r="F255" s="152"/>
      <c r="G255" s="152"/>
      <c r="H255" s="152"/>
      <c r="I255" s="152"/>
      <c r="J255" s="152"/>
      <c r="K255" s="152"/>
      <c r="L255" s="152"/>
      <c r="M255" s="151"/>
      <c r="N255" s="147"/>
    </row>
    <row r="256" spans="1:14" x14ac:dyDescent="0.25">
      <c r="A256" s="155"/>
      <c r="B256" s="155"/>
      <c r="C256" s="155"/>
      <c r="D256" s="154"/>
      <c r="E256" s="153"/>
      <c r="F256" s="152"/>
      <c r="G256" s="152"/>
      <c r="H256" s="152"/>
      <c r="I256" s="152"/>
      <c r="J256" s="152"/>
      <c r="K256" s="152"/>
      <c r="L256" s="152"/>
      <c r="M256" s="151"/>
      <c r="N256" s="147"/>
    </row>
    <row r="257" spans="1:14" x14ac:dyDescent="0.25">
      <c r="A257" s="155"/>
      <c r="B257" s="155"/>
      <c r="C257" s="155"/>
      <c r="D257" s="154"/>
      <c r="E257" s="153"/>
      <c r="F257" s="152"/>
      <c r="G257" s="152"/>
      <c r="H257" s="152"/>
      <c r="I257" s="152"/>
      <c r="J257" s="152"/>
      <c r="K257" s="152"/>
      <c r="L257" s="152"/>
      <c r="M257" s="151"/>
      <c r="N257" s="147"/>
    </row>
    <row r="258" spans="1:14" x14ac:dyDescent="0.25">
      <c r="A258" s="155"/>
      <c r="B258" s="155"/>
      <c r="C258" s="155"/>
      <c r="D258" s="154"/>
      <c r="E258" s="153"/>
      <c r="F258" s="152"/>
      <c r="G258" s="152"/>
      <c r="H258" s="152"/>
      <c r="I258" s="152"/>
      <c r="J258" s="152"/>
      <c r="K258" s="152"/>
      <c r="L258" s="152"/>
      <c r="M258" s="151"/>
      <c r="N258" s="147"/>
    </row>
    <row r="259" spans="1:14" x14ac:dyDescent="0.25">
      <c r="A259" s="155"/>
      <c r="B259" s="155"/>
      <c r="C259" s="155"/>
      <c r="D259" s="154"/>
      <c r="E259" s="153"/>
      <c r="F259" s="152"/>
      <c r="G259" s="152"/>
      <c r="H259" s="152"/>
      <c r="I259" s="152"/>
      <c r="J259" s="152"/>
      <c r="K259" s="152"/>
      <c r="L259" s="152"/>
      <c r="M259" s="151"/>
      <c r="N259" s="147"/>
    </row>
    <row r="260" spans="1:14" x14ac:dyDescent="0.25">
      <c r="A260" s="155"/>
      <c r="B260" s="155"/>
      <c r="C260" s="155"/>
      <c r="D260" s="154"/>
      <c r="E260" s="153"/>
      <c r="F260" s="152"/>
      <c r="G260" s="152"/>
      <c r="H260" s="152"/>
      <c r="I260" s="152"/>
      <c r="J260" s="152"/>
      <c r="K260" s="152"/>
      <c r="L260" s="152"/>
      <c r="M260" s="151"/>
      <c r="N260" s="147"/>
    </row>
    <row r="261" spans="1:14" x14ac:dyDescent="0.25">
      <c r="A261" s="155"/>
      <c r="B261" s="155"/>
      <c r="C261" s="155"/>
      <c r="D261" s="154"/>
      <c r="E261" s="153"/>
      <c r="F261" s="152"/>
      <c r="G261" s="152"/>
      <c r="H261" s="152"/>
      <c r="I261" s="152"/>
      <c r="J261" s="152"/>
      <c r="K261" s="152"/>
      <c r="L261" s="152"/>
      <c r="M261" s="151"/>
      <c r="N261" s="147"/>
    </row>
    <row r="262" spans="1:14" x14ac:dyDescent="0.25">
      <c r="A262" s="155"/>
      <c r="B262" s="155"/>
      <c r="C262" s="155"/>
      <c r="D262" s="154"/>
      <c r="E262" s="153"/>
      <c r="F262" s="152"/>
      <c r="G262" s="152"/>
      <c r="H262" s="152"/>
      <c r="I262" s="152"/>
      <c r="J262" s="152"/>
      <c r="K262" s="152"/>
      <c r="L262" s="152"/>
      <c r="M262" s="151"/>
      <c r="N262" s="147"/>
    </row>
    <row r="263" spans="1:14" x14ac:dyDescent="0.25">
      <c r="A263" s="155"/>
      <c r="B263" s="155"/>
      <c r="C263" s="155"/>
      <c r="D263" s="154"/>
      <c r="E263" s="153"/>
      <c r="F263" s="152"/>
      <c r="G263" s="152"/>
      <c r="H263" s="152"/>
      <c r="I263" s="152"/>
      <c r="J263" s="152"/>
      <c r="K263" s="152"/>
      <c r="L263" s="152"/>
      <c r="M263" s="151"/>
      <c r="N263" s="147"/>
    </row>
    <row r="264" spans="1:14" x14ac:dyDescent="0.25">
      <c r="A264" s="155"/>
      <c r="B264" s="155"/>
      <c r="C264" s="155"/>
      <c r="D264" s="154"/>
      <c r="E264" s="153"/>
      <c r="F264" s="152"/>
      <c r="G264" s="152"/>
      <c r="H264" s="152"/>
      <c r="I264" s="152"/>
      <c r="J264" s="152"/>
      <c r="K264" s="152"/>
      <c r="L264" s="152"/>
      <c r="M264" s="151"/>
      <c r="N264" s="147"/>
    </row>
    <row r="265" spans="1:14" x14ac:dyDescent="0.25">
      <c r="A265" s="155"/>
      <c r="B265" s="155"/>
      <c r="C265" s="155"/>
      <c r="D265" s="154"/>
      <c r="E265" s="153"/>
      <c r="F265" s="152"/>
      <c r="G265" s="152"/>
      <c r="H265" s="152"/>
      <c r="I265" s="152"/>
      <c r="J265" s="152"/>
      <c r="K265" s="152"/>
      <c r="L265" s="152"/>
      <c r="M265" s="151"/>
      <c r="N265" s="147"/>
    </row>
    <row r="266" spans="1:14" x14ac:dyDescent="0.25">
      <c r="A266" s="155"/>
      <c r="B266" s="155"/>
      <c r="C266" s="155"/>
      <c r="D266" s="154"/>
      <c r="E266" s="153"/>
      <c r="F266" s="152"/>
      <c r="G266" s="152"/>
      <c r="H266" s="152"/>
      <c r="I266" s="152"/>
      <c r="J266" s="152"/>
      <c r="K266" s="152"/>
      <c r="L266" s="152"/>
      <c r="M266" s="151"/>
      <c r="N266" s="147"/>
    </row>
    <row r="267" spans="1:14" x14ac:dyDescent="0.25">
      <c r="A267" s="155"/>
      <c r="B267" s="155"/>
      <c r="C267" s="155"/>
      <c r="D267" s="154"/>
      <c r="E267" s="153"/>
      <c r="F267" s="152"/>
      <c r="G267" s="152"/>
      <c r="H267" s="152"/>
      <c r="I267" s="152"/>
      <c r="J267" s="152"/>
      <c r="K267" s="152"/>
      <c r="L267" s="152"/>
      <c r="M267" s="151"/>
      <c r="N267" s="147"/>
    </row>
    <row r="268" spans="1:14" x14ac:dyDescent="0.25">
      <c r="A268" s="155"/>
      <c r="B268" s="155"/>
      <c r="C268" s="155"/>
      <c r="D268" s="154"/>
      <c r="E268" s="153"/>
      <c r="F268" s="152"/>
      <c r="G268" s="152"/>
      <c r="H268" s="152"/>
      <c r="I268" s="152"/>
      <c r="J268" s="152"/>
      <c r="K268" s="152"/>
      <c r="L268" s="152"/>
      <c r="M268" s="151"/>
      <c r="N268" s="147"/>
    </row>
    <row r="269" spans="1:14" x14ac:dyDescent="0.25">
      <c r="A269" s="155"/>
      <c r="B269" s="155"/>
      <c r="C269" s="155"/>
      <c r="D269" s="154"/>
      <c r="E269" s="153"/>
      <c r="F269" s="152"/>
      <c r="G269" s="152"/>
      <c r="H269" s="152"/>
      <c r="I269" s="152"/>
      <c r="J269" s="152"/>
      <c r="K269" s="152"/>
      <c r="L269" s="152"/>
      <c r="M269" s="151"/>
      <c r="N269" s="147"/>
    </row>
    <row r="270" spans="1:14" x14ac:dyDescent="0.25">
      <c r="A270" s="155"/>
      <c r="B270" s="155"/>
      <c r="C270" s="155"/>
      <c r="D270" s="154"/>
      <c r="E270" s="153"/>
      <c r="F270" s="152"/>
      <c r="G270" s="152"/>
      <c r="H270" s="152"/>
      <c r="I270" s="152"/>
      <c r="J270" s="152"/>
      <c r="K270" s="152"/>
      <c r="L270" s="152"/>
      <c r="M270" s="151"/>
      <c r="N270" s="147"/>
    </row>
    <row r="271" spans="1:14" x14ac:dyDescent="0.25">
      <c r="A271" s="155"/>
      <c r="B271" s="155"/>
      <c r="C271" s="155"/>
      <c r="D271" s="154"/>
      <c r="E271" s="153"/>
      <c r="F271" s="152"/>
      <c r="G271" s="152"/>
      <c r="H271" s="152"/>
      <c r="I271" s="152"/>
      <c r="J271" s="152"/>
      <c r="K271" s="152"/>
      <c r="L271" s="152"/>
      <c r="M271" s="151"/>
      <c r="N271" s="147"/>
    </row>
    <row r="272" spans="1:14" x14ac:dyDescent="0.25">
      <c r="A272" s="155"/>
      <c r="B272" s="155"/>
      <c r="C272" s="155"/>
      <c r="D272" s="154"/>
      <c r="E272" s="153"/>
      <c r="F272" s="152"/>
      <c r="G272" s="152"/>
      <c r="H272" s="152"/>
      <c r="I272" s="152"/>
      <c r="J272" s="152"/>
      <c r="K272" s="152"/>
      <c r="L272" s="152"/>
      <c r="M272" s="151"/>
      <c r="N272" s="147"/>
    </row>
    <row r="273" spans="1:14" x14ac:dyDescent="0.25">
      <c r="A273" s="155"/>
      <c r="B273" s="155"/>
      <c r="C273" s="155"/>
      <c r="D273" s="154"/>
      <c r="E273" s="153"/>
      <c r="F273" s="152"/>
      <c r="G273" s="152"/>
      <c r="H273" s="152"/>
      <c r="I273" s="152"/>
      <c r="J273" s="152"/>
      <c r="K273" s="152"/>
      <c r="L273" s="152"/>
      <c r="M273" s="151"/>
      <c r="N273" s="147"/>
    </row>
    <row r="274" spans="1:14" x14ac:dyDescent="0.25">
      <c r="A274" s="155"/>
      <c r="B274" s="155"/>
      <c r="C274" s="155"/>
      <c r="D274" s="154"/>
      <c r="E274" s="153"/>
      <c r="F274" s="152"/>
      <c r="G274" s="152"/>
      <c r="H274" s="152"/>
      <c r="I274" s="152"/>
      <c r="J274" s="152"/>
      <c r="K274" s="152"/>
      <c r="L274" s="152"/>
      <c r="M274" s="151"/>
      <c r="N274" s="147"/>
    </row>
    <row r="275" spans="1:14" x14ac:dyDescent="0.25">
      <c r="A275" s="155"/>
      <c r="B275" s="155"/>
      <c r="C275" s="155"/>
      <c r="D275" s="154"/>
      <c r="E275" s="153"/>
      <c r="F275" s="152"/>
      <c r="G275" s="152"/>
      <c r="H275" s="152"/>
      <c r="I275" s="152"/>
      <c r="J275" s="152"/>
      <c r="K275" s="152"/>
      <c r="L275" s="152"/>
      <c r="M275" s="151"/>
      <c r="N275" s="147"/>
    </row>
    <row r="276" spans="1:14" x14ac:dyDescent="0.25">
      <c r="A276" s="155"/>
      <c r="B276" s="155"/>
      <c r="C276" s="155"/>
      <c r="D276" s="154"/>
      <c r="E276" s="153"/>
      <c r="F276" s="152"/>
      <c r="G276" s="152"/>
      <c r="H276" s="152"/>
      <c r="I276" s="152"/>
      <c r="J276" s="152"/>
      <c r="K276" s="152"/>
      <c r="L276" s="152"/>
      <c r="M276" s="151"/>
      <c r="N276" s="147"/>
    </row>
    <row r="277" spans="1:14" x14ac:dyDescent="0.25">
      <c r="A277" s="155"/>
      <c r="B277" s="155"/>
      <c r="C277" s="155"/>
      <c r="D277" s="154"/>
      <c r="E277" s="153"/>
      <c r="F277" s="152"/>
      <c r="G277" s="152"/>
      <c r="H277" s="152"/>
      <c r="I277" s="152"/>
      <c r="J277" s="152"/>
      <c r="K277" s="152"/>
      <c r="L277" s="152"/>
      <c r="M277" s="151"/>
      <c r="N277" s="147"/>
    </row>
    <row r="278" spans="1:14" x14ac:dyDescent="0.25">
      <c r="A278" s="155"/>
      <c r="B278" s="155"/>
      <c r="C278" s="155"/>
      <c r="D278" s="154"/>
      <c r="E278" s="153"/>
      <c r="F278" s="152"/>
      <c r="G278" s="152"/>
      <c r="H278" s="152"/>
      <c r="I278" s="152"/>
      <c r="J278" s="152"/>
      <c r="K278" s="152"/>
      <c r="L278" s="152"/>
      <c r="M278" s="151"/>
      <c r="N278" s="147"/>
    </row>
    <row r="279" spans="1:14" x14ac:dyDescent="0.25">
      <c r="A279" s="155"/>
      <c r="B279" s="155"/>
      <c r="C279" s="155"/>
      <c r="D279" s="154"/>
      <c r="E279" s="153"/>
      <c r="F279" s="152"/>
      <c r="G279" s="152"/>
      <c r="H279" s="152"/>
      <c r="I279" s="152"/>
      <c r="J279" s="152"/>
      <c r="K279" s="152"/>
      <c r="L279" s="152"/>
      <c r="M279" s="151"/>
      <c r="N279" s="147"/>
    </row>
    <row r="280" spans="1:14" x14ac:dyDescent="0.25">
      <c r="A280" s="155"/>
      <c r="B280" s="155"/>
      <c r="C280" s="155"/>
      <c r="D280" s="154"/>
      <c r="E280" s="153"/>
      <c r="F280" s="152"/>
      <c r="G280" s="152"/>
      <c r="H280" s="152"/>
      <c r="I280" s="152"/>
      <c r="J280" s="152"/>
      <c r="K280" s="152"/>
      <c r="L280" s="152"/>
      <c r="M280" s="151"/>
      <c r="N280" s="147"/>
    </row>
    <row r="281" spans="1:14" x14ac:dyDescent="0.25">
      <c r="A281" s="155"/>
      <c r="B281" s="155"/>
      <c r="C281" s="155"/>
      <c r="D281" s="154"/>
      <c r="E281" s="153"/>
      <c r="F281" s="152"/>
      <c r="G281" s="152"/>
      <c r="H281" s="152"/>
      <c r="I281" s="152"/>
      <c r="J281" s="152"/>
      <c r="K281" s="152"/>
      <c r="M281" s="151"/>
      <c r="N281" s="147"/>
    </row>
    <row r="282" spans="1:14" x14ac:dyDescent="0.25">
      <c r="M282" s="151"/>
    </row>
  </sheetData>
  <sheetProtection algorithmName="SHA-512" hashValue="86U0yGKeD6Wi6tcurH5hnc4N/jAxutT8vyzQsGbuC8nw30DMtAjm+26fIbp15SH91sEUEvgf4XCVUvPH1VitWg==" saltValue="V7eImyyWFX1FAM3PK0vTow==" spinCount="100000" sheet="1" objects="1" scenarios="1" selectLockedCells="1" selectUnlockedCells="1"/>
  <mergeCells count="30">
    <mergeCell ref="K3:M3"/>
    <mergeCell ref="A211:M211"/>
    <mergeCell ref="H200:H202"/>
    <mergeCell ref="I200:I201"/>
    <mergeCell ref="A1:L1"/>
    <mergeCell ref="B3:D3"/>
    <mergeCell ref="H5:H8"/>
    <mergeCell ref="I5:I8"/>
    <mergeCell ref="A4:B4"/>
    <mergeCell ref="C4:D4"/>
    <mergeCell ref="A21:A25"/>
    <mergeCell ref="D19:D20"/>
    <mergeCell ref="B30:B31"/>
    <mergeCell ref="C21:C24"/>
    <mergeCell ref="D21:D24"/>
    <mergeCell ref="E4:F4"/>
    <mergeCell ref="B5:B8"/>
    <mergeCell ref="C39:C40"/>
    <mergeCell ref="D39:D40"/>
    <mergeCell ref="M5:M7"/>
    <mergeCell ref="A203:A210"/>
    <mergeCell ref="B203:D210"/>
    <mergeCell ref="C182:C185"/>
    <mergeCell ref="D182:D185"/>
    <mergeCell ref="F184:F185"/>
    <mergeCell ref="E164:E165"/>
    <mergeCell ref="F164:F165"/>
    <mergeCell ref="C200:C201"/>
    <mergeCell ref="H203:I210"/>
    <mergeCell ref="M204:M210"/>
  </mergeCells>
  <phoneticPr fontId="3"/>
  <conditionalFormatting sqref="A203:B203 A2:XFD2 A1 M1:XFD1 A3:B3 A5:XFD5 A6:G8 J6:XFD8 G57:K57 A57:C57 C193:D193 A9:XFD19 A55:XFD56 A54:E54 H54:XFD54 E58:K61 N57:XFD61 G194:XFD194 A194:B194 A195:D202 E195:XFD200 A212:XFD1048576 A211 N205:XFD211 E204:G210 E201:G202 I202:XFD202 A20:C20 E20:XFD20 A21:XFD27 A31 C31:XFD31 A58:D192 A32:XFD53 E62:XFD193 J201:XFD201 N3:XFD3 E3:K3 A29:XFD30 B28:XFD28 K203:XFD204 K205:L210 E203:H203 A4:I4 K4:XFD4">
    <cfRule type="expression" priority="16">
      <formula>"A1=&lt;&gt;空自標準文書保存期間基準!A1"</formula>
    </cfRule>
  </conditionalFormatting>
  <conditionalFormatting sqref="A203:B203 A2:XFD2 A1 M1:XFD1 A3:B3 A5:XFD5 A6:G8 J6:XFD8 G57:K57 A57:C57 C193:D193 A9:XFD19 A55:XFD56 A54:E54 H54:XFD54 E58:K61 N57:XFD61 G194:XFD194 A194:B194 A195:D202 E195:XFD200 A212:XFD1048576 A211 N205:XFD211 E204:G210 E201:G202 I202:XFD202 A20:C20 E20:XFD20 A21:XFD27 A31 C31:XFD31 A58:D192 A32:XFD53 E62:XFD193 J201:XFD201 N3:XFD3 E3:K3 A29:XFD30 B28:XFD28 K203:XFD204 K205:L210 E203:H203 A4:I4 K4:XFD4">
    <cfRule type="expression" priority="15">
      <formula>#REF!&lt;&gt;A1</formula>
    </cfRule>
  </conditionalFormatting>
  <conditionalFormatting sqref="D57:F57">
    <cfRule type="expression" priority="14">
      <formula>"A1=&lt;&gt;空自標準文書保存期間基準!A1"</formula>
    </cfRule>
  </conditionalFormatting>
  <conditionalFormatting sqref="D57:F57">
    <cfRule type="expression" priority="13">
      <formula>#REF!&lt;&gt;D57</formula>
    </cfRule>
  </conditionalFormatting>
  <conditionalFormatting sqref="A193:B193">
    <cfRule type="expression" priority="12">
      <formula>"A1=&lt;&gt;空自標準文書保存期間基準!A1"</formula>
    </cfRule>
  </conditionalFormatting>
  <conditionalFormatting sqref="A193:B193">
    <cfRule type="expression" priority="11">
      <formula>#REF!&lt;&gt;A193</formula>
    </cfRule>
  </conditionalFormatting>
  <conditionalFormatting sqref="F54:G54">
    <cfRule type="expression" priority="10">
      <formula>"A1=&lt;&gt;空自標準文書保存期間基準!A1"</formula>
    </cfRule>
  </conditionalFormatting>
  <conditionalFormatting sqref="F54:G54">
    <cfRule type="expression" priority="9">
      <formula>#REF!&lt;&gt;F54</formula>
    </cfRule>
  </conditionalFormatting>
  <conditionalFormatting sqref="L57:M61">
    <cfRule type="expression" priority="8">
      <formula>"A1=&lt;&gt;空自標準文書保存期間基準!A1"</formula>
    </cfRule>
  </conditionalFormatting>
  <conditionalFormatting sqref="L57:M61">
    <cfRule type="expression" priority="7">
      <formula>#REF!&lt;&gt;L57</formula>
    </cfRule>
  </conditionalFormatting>
  <conditionalFormatting sqref="C194:F194">
    <cfRule type="expression" priority="6">
      <formula>"A1=&lt;&gt;空自標準文書保存期間基準!A1"</formula>
    </cfRule>
  </conditionalFormatting>
  <conditionalFormatting sqref="C194:F194">
    <cfRule type="expression" priority="5">
      <formula>#REF!&lt;&gt;C194</formula>
    </cfRule>
  </conditionalFormatting>
  <conditionalFormatting sqref="J203:J210">
    <cfRule type="expression" priority="4">
      <formula>"A1=&lt;&gt;空自標準文書保存期間基準!A1"</formula>
    </cfRule>
  </conditionalFormatting>
  <conditionalFormatting sqref="J203:J210">
    <cfRule type="expression" priority="3">
      <formula>#REF!&lt;&gt;J203</formula>
    </cfRule>
  </conditionalFormatting>
  <conditionalFormatting sqref="J4">
    <cfRule type="expression" priority="2">
      <formula>"A1=&lt;&gt;空自標準文書保存期間基準!A1"</formula>
    </cfRule>
  </conditionalFormatting>
  <conditionalFormatting sqref="J4">
    <cfRule type="expression" priority="1">
      <formula>#REF!&lt;&gt;J4</formula>
    </cfRule>
  </conditionalFormatting>
  <printOptions horizontalCentered="1"/>
  <pageMargins left="0.27559055118110237" right="0.19685039370078741" top="0.39370078740157483" bottom="0.19685039370078741" header="0.19685039370078741" footer="0.19685039370078741"/>
  <pageSetup paperSize="9" scale="56" fitToHeight="0" orientation="landscape" cellComments="asDisplayed" r:id="rId1"/>
  <headerFooter differentFirst="1" scaleWithDoc="0"/>
  <rowBreaks count="7" manualBreakCount="7">
    <brk id="28" max="13" man="1"/>
    <brk id="67" max="13" man="1"/>
    <brk id="101" max="13" man="1"/>
    <brk id="130" max="13" man="1"/>
    <brk id="151" max="13" man="1"/>
    <brk id="178" max="13" man="1"/>
    <brk id="212" max="1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D46BC-6626-4BD9-B17A-6EF5E19B7617}">
  <sheetPr codeName="Sheet16"/>
  <dimension ref="A1:O240"/>
  <sheetViews>
    <sheetView showGridLines="0" zoomScaleNormal="100" zoomScaleSheetLayoutView="70" workbookViewId="0">
      <selection sqref="A1:M1"/>
    </sheetView>
  </sheetViews>
  <sheetFormatPr defaultColWidth="8.88671875" defaultRowHeight="10.5" x14ac:dyDescent="0.25"/>
  <cols>
    <col min="1" max="1" width="2.44140625" style="522" customWidth="1"/>
    <col min="2" max="2" width="12.77734375" style="155" customWidth="1"/>
    <col min="3" max="3" width="3.109375" style="522" customWidth="1"/>
    <col min="4" max="4" width="15.77734375" style="154" customWidth="1"/>
    <col min="5" max="5" width="2.44140625" style="154" customWidth="1"/>
    <col min="6" max="6" width="40.6640625" style="152" customWidth="1"/>
    <col min="7" max="7" width="41" style="152" customWidth="1"/>
    <col min="8" max="8" width="11.109375" style="152" customWidth="1"/>
    <col min="9" max="9" width="12.88671875" style="152" bestFit="1" customWidth="1"/>
    <col min="10" max="10" width="26.5546875" style="152" customWidth="1"/>
    <col min="11" max="12" width="9" style="152" customWidth="1"/>
    <col min="13" max="13" width="15.6640625" style="151" customWidth="1"/>
    <col min="14" max="14" width="36.88671875" style="350" customWidth="1"/>
    <col min="15" max="15" width="156.33203125" style="350" customWidth="1"/>
    <col min="16" max="16384" width="8.88671875" style="350"/>
  </cols>
  <sheetData>
    <row r="1" spans="1:13" ht="17.25" customHeight="1" x14ac:dyDescent="0.25">
      <c r="A1" s="903" t="s">
        <v>8761</v>
      </c>
      <c r="B1" s="903"/>
      <c r="C1" s="903"/>
      <c r="D1" s="903"/>
      <c r="E1" s="903"/>
      <c r="F1" s="903"/>
      <c r="G1" s="903"/>
      <c r="H1" s="903"/>
      <c r="I1" s="903"/>
      <c r="J1" s="903"/>
      <c r="K1" s="903"/>
      <c r="L1" s="903"/>
      <c r="M1" s="903"/>
    </row>
    <row r="2" spans="1:13" ht="21" customHeight="1" x14ac:dyDescent="0.25">
      <c r="A2" s="20"/>
      <c r="B2" s="904" t="s">
        <v>127</v>
      </c>
      <c r="C2" s="904"/>
      <c r="D2" s="904"/>
      <c r="E2" s="20"/>
      <c r="F2" s="21"/>
      <c r="G2" s="21"/>
      <c r="H2" s="21"/>
      <c r="I2" s="21"/>
      <c r="J2" s="21"/>
      <c r="K2" s="904" t="s">
        <v>5595</v>
      </c>
      <c r="L2" s="904"/>
      <c r="M2" s="904"/>
    </row>
    <row r="3" spans="1:13" ht="30.6" customHeight="1" x14ac:dyDescent="0.25">
      <c r="A3" s="892" t="s">
        <v>203</v>
      </c>
      <c r="B3" s="893"/>
      <c r="C3" s="892" t="s">
        <v>204</v>
      </c>
      <c r="D3" s="893"/>
      <c r="E3" s="892" t="s">
        <v>205</v>
      </c>
      <c r="F3" s="893"/>
      <c r="G3" s="87" t="s">
        <v>206</v>
      </c>
      <c r="H3" s="87" t="s">
        <v>213</v>
      </c>
      <c r="I3" s="87" t="s">
        <v>214</v>
      </c>
      <c r="J3" s="87" t="s">
        <v>1005</v>
      </c>
      <c r="K3" s="87" t="s">
        <v>215</v>
      </c>
      <c r="L3" s="87" t="s">
        <v>216</v>
      </c>
      <c r="M3" s="22" t="s">
        <v>217</v>
      </c>
    </row>
    <row r="4" spans="1:13" ht="52.5" x14ac:dyDescent="0.25">
      <c r="A4" s="592">
        <v>11</v>
      </c>
      <c r="B4" s="588" t="s">
        <v>5594</v>
      </c>
      <c r="C4" s="54" t="s">
        <v>38</v>
      </c>
      <c r="D4" s="588" t="s">
        <v>3990</v>
      </c>
      <c r="E4" s="592" t="s">
        <v>7</v>
      </c>
      <c r="F4" s="588" t="s">
        <v>5593</v>
      </c>
      <c r="G4" s="591" t="s">
        <v>3988</v>
      </c>
      <c r="H4" s="27" t="s">
        <v>57</v>
      </c>
      <c r="I4" s="588" t="s">
        <v>23</v>
      </c>
      <c r="J4" s="12" t="s">
        <v>5592</v>
      </c>
      <c r="K4" s="588" t="s">
        <v>5591</v>
      </c>
      <c r="L4" s="588" t="s">
        <v>5590</v>
      </c>
      <c r="M4" s="587" t="s">
        <v>0</v>
      </c>
    </row>
    <row r="5" spans="1:13" ht="21" x14ac:dyDescent="0.25">
      <c r="A5" s="1072">
        <v>22</v>
      </c>
      <c r="B5" s="989" t="s">
        <v>50</v>
      </c>
      <c r="C5" s="1140" t="s">
        <v>112</v>
      </c>
      <c r="D5" s="989" t="s">
        <v>51</v>
      </c>
      <c r="E5" s="23" t="s">
        <v>7</v>
      </c>
      <c r="F5" s="24" t="s">
        <v>94</v>
      </c>
      <c r="G5" s="26" t="s">
        <v>2</v>
      </c>
      <c r="H5" s="27" t="s">
        <v>201</v>
      </c>
      <c r="I5" s="27" t="s">
        <v>212</v>
      </c>
      <c r="J5" s="28" t="s">
        <v>64</v>
      </c>
      <c r="K5" s="29" t="s">
        <v>1</v>
      </c>
      <c r="L5" s="27" t="s">
        <v>65</v>
      </c>
      <c r="M5" s="27" t="s">
        <v>118</v>
      </c>
    </row>
    <row r="6" spans="1:13" ht="21" x14ac:dyDescent="0.25">
      <c r="A6" s="1053"/>
      <c r="B6" s="990"/>
      <c r="C6" s="1141"/>
      <c r="D6" s="990"/>
      <c r="E6" s="23" t="s">
        <v>8</v>
      </c>
      <c r="F6" s="29" t="s">
        <v>95</v>
      </c>
      <c r="G6" s="143" t="s">
        <v>96</v>
      </c>
      <c r="H6" s="27" t="s">
        <v>57</v>
      </c>
      <c r="I6" s="27" t="s">
        <v>24</v>
      </c>
      <c r="J6" s="27" t="s">
        <v>5062</v>
      </c>
      <c r="K6" s="29" t="s">
        <v>67</v>
      </c>
      <c r="L6" s="144"/>
      <c r="M6" s="144"/>
    </row>
    <row r="7" spans="1:13" ht="21" x14ac:dyDescent="0.25">
      <c r="A7" s="1053"/>
      <c r="B7" s="990"/>
      <c r="C7" s="1141"/>
      <c r="D7" s="990"/>
      <c r="E7" s="23" t="s">
        <v>14</v>
      </c>
      <c r="F7" s="29" t="s">
        <v>97</v>
      </c>
      <c r="G7" s="143" t="s">
        <v>98</v>
      </c>
      <c r="H7" s="144"/>
      <c r="I7" s="144"/>
      <c r="J7" s="27" t="s">
        <v>5589</v>
      </c>
      <c r="K7" s="27" t="s">
        <v>68</v>
      </c>
      <c r="L7" s="144"/>
      <c r="M7" s="144"/>
    </row>
    <row r="8" spans="1:13" ht="21" x14ac:dyDescent="0.25">
      <c r="A8" s="1053"/>
      <c r="B8" s="990"/>
      <c r="C8" s="1141"/>
      <c r="D8" s="990"/>
      <c r="E8" s="23" t="s">
        <v>12</v>
      </c>
      <c r="F8" s="24" t="s">
        <v>1001</v>
      </c>
      <c r="G8" s="26" t="s">
        <v>3982</v>
      </c>
      <c r="H8" s="144"/>
      <c r="I8" s="144"/>
      <c r="J8" s="28" t="s">
        <v>5060</v>
      </c>
      <c r="K8" s="27" t="s">
        <v>588</v>
      </c>
      <c r="L8" s="242"/>
      <c r="M8" s="144"/>
    </row>
    <row r="9" spans="1:13" ht="168" x14ac:dyDescent="0.25">
      <c r="A9" s="88">
        <v>27</v>
      </c>
      <c r="B9" s="14" t="s">
        <v>104</v>
      </c>
      <c r="C9" s="54" t="s">
        <v>22</v>
      </c>
      <c r="D9" s="14" t="s">
        <v>207</v>
      </c>
      <c r="E9" s="108" t="s">
        <v>73</v>
      </c>
      <c r="F9" s="17" t="s">
        <v>105</v>
      </c>
      <c r="G9" s="42" t="s">
        <v>106</v>
      </c>
      <c r="H9" s="12" t="s">
        <v>107</v>
      </c>
      <c r="I9" s="12" t="s">
        <v>107</v>
      </c>
      <c r="J9" s="12" t="s">
        <v>108</v>
      </c>
      <c r="K9" s="14" t="s">
        <v>109</v>
      </c>
      <c r="L9" s="114" t="s">
        <v>110</v>
      </c>
      <c r="M9" s="64" t="s">
        <v>111</v>
      </c>
    </row>
    <row r="10" spans="1:13" s="154" customFormat="1" ht="105" x14ac:dyDescent="0.25">
      <c r="A10" s="30">
        <v>28</v>
      </c>
      <c r="B10" s="50" t="s">
        <v>996</v>
      </c>
      <c r="C10" s="54" t="s">
        <v>22</v>
      </c>
      <c r="D10" s="50" t="s">
        <v>3066</v>
      </c>
      <c r="E10" s="108" t="s">
        <v>7</v>
      </c>
      <c r="F10" s="89" t="s">
        <v>994</v>
      </c>
      <c r="G10" s="88" t="s">
        <v>993</v>
      </c>
      <c r="H10" s="28" t="s">
        <v>992</v>
      </c>
      <c r="I10" s="100" t="s">
        <v>991</v>
      </c>
      <c r="J10" s="15" t="s">
        <v>990</v>
      </c>
      <c r="K10" s="100" t="s">
        <v>989</v>
      </c>
      <c r="L10" s="242" t="s">
        <v>6</v>
      </c>
      <c r="M10" s="144" t="s">
        <v>988</v>
      </c>
    </row>
    <row r="11" spans="1:13" s="608" customFormat="1" ht="84" x14ac:dyDescent="0.15">
      <c r="A11" s="30">
        <v>29</v>
      </c>
      <c r="B11" s="31" t="s">
        <v>39</v>
      </c>
      <c r="C11" s="39" t="s">
        <v>22</v>
      </c>
      <c r="D11" s="33" t="s">
        <v>23</v>
      </c>
      <c r="E11" s="78" t="s">
        <v>75</v>
      </c>
      <c r="F11" s="60" t="s">
        <v>121</v>
      </c>
      <c r="G11" s="105" t="s">
        <v>5588</v>
      </c>
      <c r="H11" s="52" t="s">
        <v>57</v>
      </c>
      <c r="I11" s="35" t="s">
        <v>23</v>
      </c>
      <c r="J11" s="105" t="s">
        <v>5587</v>
      </c>
      <c r="K11" s="12" t="s">
        <v>103</v>
      </c>
      <c r="L11" s="95" t="s">
        <v>6</v>
      </c>
      <c r="M11" s="12" t="s">
        <v>52</v>
      </c>
    </row>
    <row r="12" spans="1:13" s="608" customFormat="1" ht="42" x14ac:dyDescent="0.15">
      <c r="A12" s="37"/>
      <c r="B12" s="49"/>
      <c r="C12" s="37"/>
      <c r="D12" s="46"/>
      <c r="E12" s="416"/>
      <c r="F12" s="60"/>
      <c r="G12" s="52" t="s">
        <v>5586</v>
      </c>
      <c r="H12" s="13"/>
      <c r="I12" s="47"/>
      <c r="J12" s="12" t="s">
        <v>5585</v>
      </c>
      <c r="K12" s="14" t="s">
        <v>979</v>
      </c>
      <c r="L12" s="36" t="s">
        <v>6</v>
      </c>
      <c r="M12" s="44" t="s">
        <v>118</v>
      </c>
    </row>
    <row r="13" spans="1:13" s="608" customFormat="1" ht="42" x14ac:dyDescent="0.15">
      <c r="A13" s="37"/>
      <c r="B13" s="49"/>
      <c r="C13" s="37"/>
      <c r="D13" s="46"/>
      <c r="E13" s="91" t="s">
        <v>55</v>
      </c>
      <c r="F13" s="50" t="s">
        <v>3546</v>
      </c>
      <c r="G13" s="52" t="s">
        <v>5584</v>
      </c>
      <c r="H13" s="13"/>
      <c r="I13" s="47"/>
      <c r="J13" s="12" t="s">
        <v>5583</v>
      </c>
      <c r="K13" s="15" t="s">
        <v>58</v>
      </c>
      <c r="L13" s="36" t="s">
        <v>6</v>
      </c>
      <c r="M13" s="14" t="s">
        <v>118</v>
      </c>
    </row>
    <row r="14" spans="1:13" s="608" customFormat="1" ht="73.5" x14ac:dyDescent="0.15">
      <c r="A14" s="37"/>
      <c r="B14" s="49"/>
      <c r="C14" s="37"/>
      <c r="D14" s="46"/>
      <c r="E14" s="92"/>
      <c r="F14" s="60"/>
      <c r="G14" s="24" t="s">
        <v>5582</v>
      </c>
      <c r="H14" s="13"/>
      <c r="I14" s="47"/>
      <c r="J14" s="12" t="s">
        <v>5581</v>
      </c>
      <c r="K14" s="383" t="s">
        <v>1067</v>
      </c>
      <c r="L14" s="36" t="s">
        <v>6</v>
      </c>
      <c r="M14" s="14" t="s">
        <v>118</v>
      </c>
    </row>
    <row r="15" spans="1:13" s="608" customFormat="1" x14ac:dyDescent="0.15">
      <c r="A15" s="37"/>
      <c r="B15" s="49"/>
      <c r="C15" s="37"/>
      <c r="D15" s="46"/>
      <c r="E15" s="91" t="s">
        <v>56</v>
      </c>
      <c r="F15" s="34" t="s">
        <v>5580</v>
      </c>
      <c r="G15" s="24" t="s">
        <v>5579</v>
      </c>
      <c r="H15" s="13"/>
      <c r="I15" s="47"/>
      <c r="J15" s="12" t="s">
        <v>5578</v>
      </c>
      <c r="K15" s="383" t="s">
        <v>103</v>
      </c>
      <c r="L15" s="36" t="s">
        <v>6</v>
      </c>
      <c r="M15" s="14" t="s">
        <v>118</v>
      </c>
    </row>
    <row r="16" spans="1:13" s="608" customFormat="1" x14ac:dyDescent="0.15">
      <c r="A16" s="37"/>
      <c r="B16" s="49"/>
      <c r="C16" s="37"/>
      <c r="D16" s="46"/>
      <c r="E16" s="92"/>
      <c r="F16" s="60"/>
      <c r="G16" s="632"/>
      <c r="H16" s="13"/>
      <c r="I16" s="47"/>
      <c r="J16" s="12" t="s">
        <v>5577</v>
      </c>
      <c r="K16" s="143" t="s">
        <v>128</v>
      </c>
      <c r="L16" s="36" t="s">
        <v>6</v>
      </c>
      <c r="M16" s="14" t="s">
        <v>118</v>
      </c>
    </row>
    <row r="17" spans="1:13" s="608" customFormat="1" ht="21" x14ac:dyDescent="0.15">
      <c r="A17" s="37"/>
      <c r="B17" s="49"/>
      <c r="C17" s="45"/>
      <c r="D17" s="46"/>
      <c r="E17" s="348" t="s">
        <v>61</v>
      </c>
      <c r="F17" s="14" t="s">
        <v>3038</v>
      </c>
      <c r="G17" s="379" t="s">
        <v>2610</v>
      </c>
      <c r="H17" s="13"/>
      <c r="I17" s="47"/>
      <c r="J17" s="12" t="s">
        <v>5576</v>
      </c>
      <c r="K17" s="15" t="s">
        <v>128</v>
      </c>
      <c r="L17" s="36" t="s">
        <v>6</v>
      </c>
      <c r="M17" s="14" t="s">
        <v>118</v>
      </c>
    </row>
    <row r="18" spans="1:13" s="608" customFormat="1" ht="21" x14ac:dyDescent="0.15">
      <c r="A18" s="37"/>
      <c r="B18" s="49"/>
      <c r="C18" s="45"/>
      <c r="D18" s="46"/>
      <c r="E18" s="108" t="s">
        <v>454</v>
      </c>
      <c r="F18" s="90" t="s">
        <v>5575</v>
      </c>
      <c r="G18" s="17" t="s">
        <v>5574</v>
      </c>
      <c r="H18" s="13"/>
      <c r="I18" s="47"/>
      <c r="J18" s="12" t="s">
        <v>5573</v>
      </c>
      <c r="K18" s="14" t="s">
        <v>53</v>
      </c>
      <c r="L18" s="36" t="s">
        <v>6</v>
      </c>
      <c r="M18" s="44" t="s">
        <v>52</v>
      </c>
    </row>
    <row r="19" spans="1:13" s="608" customFormat="1" ht="52.5" x14ac:dyDescent="0.15">
      <c r="A19" s="37"/>
      <c r="B19" s="49"/>
      <c r="C19" s="37"/>
      <c r="D19" s="58"/>
      <c r="E19" s="695" t="s">
        <v>63</v>
      </c>
      <c r="F19" s="34" t="s">
        <v>5572</v>
      </c>
      <c r="G19" s="52" t="s">
        <v>5571</v>
      </c>
      <c r="H19" s="13"/>
      <c r="I19" s="47"/>
      <c r="J19" s="12" t="s">
        <v>5570</v>
      </c>
      <c r="K19" s="14" t="s">
        <v>53</v>
      </c>
      <c r="L19" s="36" t="s">
        <v>6</v>
      </c>
      <c r="M19" s="44" t="s">
        <v>0</v>
      </c>
    </row>
    <row r="20" spans="1:13" s="608" customFormat="1" ht="42" x14ac:dyDescent="0.15">
      <c r="A20" s="37"/>
      <c r="B20" s="49"/>
      <c r="C20" s="37"/>
      <c r="D20" s="58"/>
      <c r="E20" s="126" t="s">
        <v>196</v>
      </c>
      <c r="F20" s="31" t="s">
        <v>130</v>
      </c>
      <c r="G20" s="12" t="s">
        <v>5569</v>
      </c>
      <c r="H20" s="13"/>
      <c r="I20" s="47"/>
      <c r="J20" s="12" t="s">
        <v>5568</v>
      </c>
      <c r="K20" s="14" t="s">
        <v>53</v>
      </c>
      <c r="L20" s="36" t="s">
        <v>6</v>
      </c>
      <c r="M20" s="44" t="s">
        <v>0</v>
      </c>
    </row>
    <row r="21" spans="1:13" s="608" customFormat="1" ht="105" x14ac:dyDescent="0.15">
      <c r="A21" s="37"/>
      <c r="B21" s="49"/>
      <c r="C21" s="37"/>
      <c r="D21" s="58"/>
      <c r="E21" s="75" t="s">
        <v>1672</v>
      </c>
      <c r="F21" s="34" t="s">
        <v>4548</v>
      </c>
      <c r="G21" s="16" t="s">
        <v>5567</v>
      </c>
      <c r="H21" s="13"/>
      <c r="I21" s="47"/>
      <c r="J21" s="52" t="s">
        <v>5566</v>
      </c>
      <c r="K21" s="14" t="s">
        <v>10</v>
      </c>
      <c r="L21" s="15" t="s">
        <v>6</v>
      </c>
      <c r="M21" s="12" t="s">
        <v>0</v>
      </c>
    </row>
    <row r="22" spans="1:13" s="608" customFormat="1" ht="273" x14ac:dyDescent="0.15">
      <c r="A22" s="37"/>
      <c r="B22" s="49"/>
      <c r="C22" s="37"/>
      <c r="D22" s="58"/>
      <c r="E22" s="78"/>
      <c r="F22" s="60"/>
      <c r="G22" s="13"/>
      <c r="H22" s="13"/>
      <c r="I22" s="47"/>
      <c r="J22" s="12" t="s">
        <v>5565</v>
      </c>
      <c r="K22" s="14" t="s">
        <v>58</v>
      </c>
      <c r="L22" s="15" t="s">
        <v>6</v>
      </c>
      <c r="M22" s="12" t="s">
        <v>0</v>
      </c>
    </row>
    <row r="23" spans="1:13" s="608" customFormat="1" ht="31.5" x14ac:dyDescent="0.15">
      <c r="A23" s="37"/>
      <c r="B23" s="49"/>
      <c r="C23" s="37"/>
      <c r="D23" s="58"/>
      <c r="E23" s="78"/>
      <c r="F23" s="60"/>
      <c r="G23" s="12" t="s">
        <v>5564</v>
      </c>
      <c r="H23" s="13"/>
      <c r="I23" s="47"/>
      <c r="J23" s="12" t="s">
        <v>5563</v>
      </c>
      <c r="K23" s="14" t="s">
        <v>103</v>
      </c>
      <c r="L23" s="15" t="s">
        <v>6</v>
      </c>
      <c r="M23" s="12" t="s">
        <v>0</v>
      </c>
    </row>
    <row r="24" spans="1:13" s="608" customFormat="1" x14ac:dyDescent="0.15">
      <c r="A24" s="37"/>
      <c r="B24" s="49"/>
      <c r="C24" s="37"/>
      <c r="D24" s="58"/>
      <c r="E24" s="108" t="s">
        <v>82</v>
      </c>
      <c r="F24" s="14" t="s">
        <v>5562</v>
      </c>
      <c r="G24" s="96" t="s">
        <v>5561</v>
      </c>
      <c r="H24" s="13"/>
      <c r="I24" s="47"/>
      <c r="J24" s="105" t="s">
        <v>5560</v>
      </c>
      <c r="K24" s="14" t="s">
        <v>53</v>
      </c>
      <c r="L24" s="15" t="s">
        <v>6</v>
      </c>
      <c r="M24" s="12" t="s">
        <v>0</v>
      </c>
    </row>
    <row r="25" spans="1:13" s="608" customFormat="1" ht="21" x14ac:dyDescent="0.15">
      <c r="A25" s="37"/>
      <c r="B25" s="49"/>
      <c r="C25" s="37"/>
      <c r="D25" s="58"/>
      <c r="E25" s="76" t="s">
        <v>678</v>
      </c>
      <c r="F25" s="44" t="s">
        <v>5559</v>
      </c>
      <c r="G25" s="96" t="s">
        <v>5558</v>
      </c>
      <c r="H25" s="13"/>
      <c r="I25" s="47"/>
      <c r="J25" s="105" t="s">
        <v>5557</v>
      </c>
      <c r="K25" s="14" t="s">
        <v>53</v>
      </c>
      <c r="L25" s="15" t="s">
        <v>6</v>
      </c>
      <c r="M25" s="12" t="s">
        <v>0</v>
      </c>
    </row>
    <row r="26" spans="1:13" s="608" customFormat="1" x14ac:dyDescent="0.15">
      <c r="A26" s="37"/>
      <c r="B26" s="49"/>
      <c r="C26" s="37"/>
      <c r="D26" s="58"/>
      <c r="E26" s="76" t="s">
        <v>83</v>
      </c>
      <c r="F26" s="44" t="s">
        <v>5556</v>
      </c>
      <c r="G26" s="96" t="s">
        <v>5555</v>
      </c>
      <c r="H26" s="13"/>
      <c r="I26" s="47"/>
      <c r="J26" s="105" t="s">
        <v>5554</v>
      </c>
      <c r="K26" s="14" t="s">
        <v>53</v>
      </c>
      <c r="L26" s="15" t="s">
        <v>6</v>
      </c>
      <c r="M26" s="12" t="s">
        <v>0</v>
      </c>
    </row>
    <row r="27" spans="1:13" s="608" customFormat="1" x14ac:dyDescent="0.15">
      <c r="A27" s="37"/>
      <c r="B27" s="49"/>
      <c r="C27" s="37"/>
      <c r="D27" s="58"/>
      <c r="E27" s="76" t="s">
        <v>679</v>
      </c>
      <c r="F27" s="44" t="s">
        <v>5553</v>
      </c>
      <c r="G27" s="96" t="s">
        <v>5552</v>
      </c>
      <c r="H27" s="13"/>
      <c r="I27" s="47"/>
      <c r="J27" s="105" t="s">
        <v>5551</v>
      </c>
      <c r="K27" s="14" t="s">
        <v>128</v>
      </c>
      <c r="L27" s="15" t="s">
        <v>6</v>
      </c>
      <c r="M27" s="12" t="s">
        <v>0</v>
      </c>
    </row>
    <row r="28" spans="1:13" s="608" customFormat="1" ht="31.5" x14ac:dyDescent="0.15">
      <c r="A28" s="37"/>
      <c r="B28" s="49"/>
      <c r="C28" s="39" t="s">
        <v>38</v>
      </c>
      <c r="D28" s="40" t="s">
        <v>193</v>
      </c>
      <c r="E28" s="108" t="s">
        <v>7</v>
      </c>
      <c r="F28" s="14" t="s">
        <v>5</v>
      </c>
      <c r="G28" s="42" t="s">
        <v>59</v>
      </c>
      <c r="H28" s="13"/>
      <c r="I28" s="35" t="s">
        <v>24</v>
      </c>
      <c r="J28" s="12" t="s">
        <v>5550</v>
      </c>
      <c r="K28" s="14" t="s">
        <v>9</v>
      </c>
      <c r="L28" s="15" t="s">
        <v>6</v>
      </c>
      <c r="M28" s="44" t="s">
        <v>0</v>
      </c>
    </row>
    <row r="29" spans="1:13" s="608" customFormat="1" ht="63" x14ac:dyDescent="0.15">
      <c r="A29" s="37"/>
      <c r="B29" s="49"/>
      <c r="C29" s="45"/>
      <c r="D29" s="46"/>
      <c r="E29" s="88" t="s">
        <v>14</v>
      </c>
      <c r="F29" s="14" t="s">
        <v>85</v>
      </c>
      <c r="G29" s="42" t="s">
        <v>48</v>
      </c>
      <c r="H29" s="13"/>
      <c r="I29" s="47"/>
      <c r="J29" s="12" t="s">
        <v>5549</v>
      </c>
      <c r="K29" s="14" t="s">
        <v>11</v>
      </c>
      <c r="L29" s="15" t="s">
        <v>6</v>
      </c>
      <c r="M29" s="12" t="s">
        <v>0</v>
      </c>
    </row>
    <row r="30" spans="1:13" s="608" customFormat="1" x14ac:dyDescent="0.15">
      <c r="A30" s="37"/>
      <c r="B30" s="49"/>
      <c r="C30" s="45"/>
      <c r="D30" s="93"/>
      <c r="E30" s="108" t="s">
        <v>56</v>
      </c>
      <c r="F30" s="14" t="s">
        <v>194</v>
      </c>
      <c r="G30" s="42" t="s">
        <v>5548</v>
      </c>
      <c r="H30" s="13"/>
      <c r="I30" s="47"/>
      <c r="J30" s="12" t="s">
        <v>5547</v>
      </c>
      <c r="K30" s="14" t="s">
        <v>53</v>
      </c>
      <c r="L30" s="15" t="s">
        <v>6</v>
      </c>
      <c r="M30" s="12" t="s">
        <v>0</v>
      </c>
    </row>
    <row r="31" spans="1:13" s="608" customFormat="1" ht="189" x14ac:dyDescent="0.15">
      <c r="A31" s="37"/>
      <c r="B31" s="49"/>
      <c r="C31" s="45"/>
      <c r="D31" s="93"/>
      <c r="E31" s="75" t="s">
        <v>61</v>
      </c>
      <c r="F31" s="34" t="s">
        <v>3327</v>
      </c>
      <c r="G31" s="42" t="s">
        <v>5546</v>
      </c>
      <c r="H31" s="13"/>
      <c r="I31" s="47"/>
      <c r="J31" s="12" t="s">
        <v>5545</v>
      </c>
      <c r="K31" s="14" t="s">
        <v>53</v>
      </c>
      <c r="L31" s="15" t="s">
        <v>6</v>
      </c>
      <c r="M31" s="12" t="s">
        <v>0</v>
      </c>
    </row>
    <row r="32" spans="1:13" s="608" customFormat="1" ht="189" x14ac:dyDescent="0.15">
      <c r="A32" s="37"/>
      <c r="B32" s="49"/>
      <c r="C32" s="45"/>
      <c r="D32" s="46"/>
      <c r="E32" s="76"/>
      <c r="F32" s="44"/>
      <c r="G32" s="51" t="s">
        <v>5544</v>
      </c>
      <c r="H32" s="13"/>
      <c r="I32" s="47"/>
      <c r="J32" s="52" t="s">
        <v>5543</v>
      </c>
      <c r="K32" s="14" t="s">
        <v>103</v>
      </c>
      <c r="L32" s="15" t="s">
        <v>6</v>
      </c>
      <c r="M32" s="12" t="s">
        <v>0</v>
      </c>
    </row>
    <row r="33" spans="1:13" s="608" customFormat="1" x14ac:dyDescent="0.15">
      <c r="A33" s="37"/>
      <c r="B33" s="49"/>
      <c r="C33" s="45"/>
      <c r="D33" s="46"/>
      <c r="E33" s="108" t="s">
        <v>62</v>
      </c>
      <c r="F33" s="29" t="s">
        <v>95</v>
      </c>
      <c r="G33" s="143" t="s">
        <v>5542</v>
      </c>
      <c r="H33" s="144"/>
      <c r="I33" s="144"/>
      <c r="J33" s="27" t="s">
        <v>5541</v>
      </c>
      <c r="K33" s="29" t="s">
        <v>53</v>
      </c>
      <c r="L33" s="15" t="s">
        <v>6</v>
      </c>
      <c r="M33" s="12" t="s">
        <v>0</v>
      </c>
    </row>
    <row r="34" spans="1:13" s="608" customFormat="1" x14ac:dyDescent="0.15">
      <c r="A34" s="37"/>
      <c r="B34" s="49"/>
      <c r="C34" s="45"/>
      <c r="D34" s="46"/>
      <c r="E34" s="76" t="s">
        <v>63</v>
      </c>
      <c r="F34" s="90" t="s">
        <v>1659</v>
      </c>
      <c r="G34" s="42" t="s">
        <v>1658</v>
      </c>
      <c r="H34" s="13"/>
      <c r="I34" s="47"/>
      <c r="J34" s="12" t="s">
        <v>5540</v>
      </c>
      <c r="K34" s="14" t="s">
        <v>53</v>
      </c>
      <c r="L34" s="36" t="s">
        <v>6</v>
      </c>
      <c r="M34" s="12" t="s">
        <v>52</v>
      </c>
    </row>
    <row r="35" spans="1:13" s="608" customFormat="1" ht="84" x14ac:dyDescent="0.15">
      <c r="A35" s="691"/>
      <c r="C35" s="45"/>
      <c r="D35" s="93"/>
      <c r="E35" s="695" t="s">
        <v>196</v>
      </c>
      <c r="F35" s="34" t="s">
        <v>3884</v>
      </c>
      <c r="G35" s="52" t="s">
        <v>5539</v>
      </c>
      <c r="H35" s="13"/>
      <c r="I35" s="47"/>
      <c r="J35" s="12" t="s">
        <v>5538</v>
      </c>
      <c r="K35" s="14" t="s">
        <v>4</v>
      </c>
      <c r="L35" s="36" t="s">
        <v>6</v>
      </c>
      <c r="M35" s="12" t="s">
        <v>52</v>
      </c>
    </row>
    <row r="36" spans="1:13" s="608" customFormat="1" ht="63" x14ac:dyDescent="0.15">
      <c r="A36" s="37"/>
      <c r="B36" s="49"/>
      <c r="C36" s="45"/>
      <c r="D36" s="46"/>
      <c r="E36" s="695" t="s">
        <v>81</v>
      </c>
      <c r="F36" s="34" t="s">
        <v>5083</v>
      </c>
      <c r="G36" s="42" t="s">
        <v>5537</v>
      </c>
      <c r="H36" s="13"/>
      <c r="I36" s="47"/>
      <c r="J36" s="12" t="s">
        <v>5536</v>
      </c>
      <c r="K36" s="17" t="s">
        <v>53</v>
      </c>
      <c r="L36" s="36" t="s">
        <v>6</v>
      </c>
      <c r="M36" s="14" t="s">
        <v>52</v>
      </c>
    </row>
    <row r="37" spans="1:13" s="608" customFormat="1" ht="63" x14ac:dyDescent="0.15">
      <c r="A37" s="37"/>
      <c r="B37" s="49"/>
      <c r="C37" s="45"/>
      <c r="D37" s="46"/>
      <c r="E37" s="415"/>
      <c r="F37" s="44"/>
      <c r="G37" s="42" t="s">
        <v>5535</v>
      </c>
      <c r="H37" s="13"/>
      <c r="I37" s="47"/>
      <c r="J37" s="12" t="s">
        <v>5534</v>
      </c>
      <c r="K37" s="17" t="s">
        <v>103</v>
      </c>
      <c r="L37" s="36" t="s">
        <v>6</v>
      </c>
      <c r="M37" s="14" t="s">
        <v>52</v>
      </c>
    </row>
    <row r="38" spans="1:13" s="608" customFormat="1" ht="21" x14ac:dyDescent="0.15">
      <c r="A38" s="37"/>
      <c r="B38" s="49"/>
      <c r="C38" s="45"/>
      <c r="D38" s="46"/>
      <c r="E38" s="415" t="s">
        <v>82</v>
      </c>
      <c r="F38" s="44" t="s">
        <v>5533</v>
      </c>
      <c r="G38" s="42" t="s">
        <v>5532</v>
      </c>
      <c r="H38" s="13"/>
      <c r="I38" s="47"/>
      <c r="J38" s="12" t="s">
        <v>5531</v>
      </c>
      <c r="K38" s="17" t="s">
        <v>103</v>
      </c>
      <c r="L38" s="36" t="s">
        <v>6</v>
      </c>
      <c r="M38" s="14" t="s">
        <v>52</v>
      </c>
    </row>
    <row r="39" spans="1:13" ht="28.7" customHeight="1" x14ac:dyDescent="0.25">
      <c r="A39" s="37"/>
      <c r="B39" s="1106"/>
      <c r="C39" s="113"/>
      <c r="D39" s="69"/>
      <c r="E39" s="63" t="s">
        <v>678</v>
      </c>
      <c r="F39" s="48" t="s">
        <v>5530</v>
      </c>
      <c r="G39" s="42" t="s">
        <v>5529</v>
      </c>
      <c r="H39" s="37"/>
      <c r="I39" s="62"/>
      <c r="J39" s="34" t="s">
        <v>5528</v>
      </c>
      <c r="K39" s="972" t="s">
        <v>86</v>
      </c>
      <c r="L39" s="1145" t="s">
        <v>6</v>
      </c>
      <c r="M39" s="972" t="s">
        <v>0</v>
      </c>
    </row>
    <row r="40" spans="1:13" ht="21" x14ac:dyDescent="0.25">
      <c r="A40" s="37"/>
      <c r="B40" s="1106"/>
      <c r="C40" s="113"/>
      <c r="D40" s="69"/>
      <c r="E40" s="63" t="s">
        <v>83</v>
      </c>
      <c r="F40" s="34" t="s">
        <v>5527</v>
      </c>
      <c r="G40" s="12" t="s">
        <v>5526</v>
      </c>
      <c r="H40" s="69"/>
      <c r="I40" s="103"/>
      <c r="J40" s="52" t="s">
        <v>5525</v>
      </c>
      <c r="K40" s="973"/>
      <c r="L40" s="1146"/>
      <c r="M40" s="973"/>
    </row>
    <row r="41" spans="1:13" x14ac:dyDescent="0.25">
      <c r="A41" s="37"/>
      <c r="B41" s="69"/>
      <c r="C41" s="530"/>
      <c r="D41" s="77"/>
      <c r="E41" s="82" t="s">
        <v>679</v>
      </c>
      <c r="F41" s="34" t="s">
        <v>5524</v>
      </c>
      <c r="G41" s="12" t="s">
        <v>5523</v>
      </c>
      <c r="H41" s="69"/>
      <c r="I41" s="103"/>
      <c r="J41" s="52" t="s">
        <v>5522</v>
      </c>
      <c r="K41" s="974"/>
      <c r="L41" s="1147"/>
      <c r="M41" s="974"/>
    </row>
    <row r="42" spans="1:13" s="608" customFormat="1" ht="42" x14ac:dyDescent="0.15">
      <c r="A42" s="37"/>
      <c r="B42" s="49"/>
      <c r="C42" s="39" t="s">
        <v>25</v>
      </c>
      <c r="D42" s="33" t="s">
        <v>2583</v>
      </c>
      <c r="E42" s="30" t="s">
        <v>55</v>
      </c>
      <c r="F42" s="50" t="s">
        <v>5521</v>
      </c>
      <c r="G42" s="52" t="s">
        <v>5520</v>
      </c>
      <c r="H42" s="13"/>
      <c r="I42" s="35" t="s">
        <v>2583</v>
      </c>
      <c r="J42" s="12" t="s">
        <v>5519</v>
      </c>
      <c r="K42" s="14" t="s">
        <v>53</v>
      </c>
      <c r="L42" s="36" t="s">
        <v>6</v>
      </c>
      <c r="M42" s="12" t="s">
        <v>0</v>
      </c>
    </row>
    <row r="43" spans="1:13" s="608" customFormat="1" ht="21" x14ac:dyDescent="0.15">
      <c r="A43" s="37"/>
      <c r="B43" s="49"/>
      <c r="C43" s="37"/>
      <c r="D43" s="46"/>
      <c r="E43" s="30" t="s">
        <v>56</v>
      </c>
      <c r="F43" s="50" t="s">
        <v>5083</v>
      </c>
      <c r="G43" s="52" t="s">
        <v>5518</v>
      </c>
      <c r="H43" s="13"/>
      <c r="I43" s="93"/>
      <c r="J43" s="12" t="s">
        <v>5517</v>
      </c>
      <c r="K43" s="14" t="s">
        <v>53</v>
      </c>
      <c r="L43" s="36" t="s">
        <v>6</v>
      </c>
      <c r="M43" s="12" t="s">
        <v>0</v>
      </c>
    </row>
    <row r="44" spans="1:13" s="608" customFormat="1" ht="21" x14ac:dyDescent="0.15">
      <c r="A44" s="37"/>
      <c r="B44" s="49"/>
      <c r="C44" s="57"/>
      <c r="D44" s="46"/>
      <c r="E44" s="30" t="s">
        <v>61</v>
      </c>
      <c r="F44" s="50" t="s">
        <v>5516</v>
      </c>
      <c r="G44" s="52" t="s">
        <v>5515</v>
      </c>
      <c r="H44" s="13"/>
      <c r="I44" s="93"/>
      <c r="J44" s="12" t="s">
        <v>5514</v>
      </c>
      <c r="K44" s="14" t="s">
        <v>53</v>
      </c>
      <c r="L44" s="36" t="s">
        <v>6</v>
      </c>
      <c r="M44" s="12" t="s">
        <v>0</v>
      </c>
    </row>
    <row r="45" spans="1:13" s="608" customFormat="1" ht="21" x14ac:dyDescent="0.15">
      <c r="A45" s="37"/>
      <c r="B45" s="49"/>
      <c r="C45" s="54" t="s">
        <v>70</v>
      </c>
      <c r="D45" s="33" t="s">
        <v>197</v>
      </c>
      <c r="E45" s="30" t="s">
        <v>7</v>
      </c>
      <c r="F45" s="50" t="s">
        <v>198</v>
      </c>
      <c r="G45" s="52" t="s">
        <v>199</v>
      </c>
      <c r="H45" s="13"/>
      <c r="I45" s="67" t="s">
        <v>200</v>
      </c>
      <c r="J45" s="12" t="s">
        <v>453</v>
      </c>
      <c r="K45" s="14" t="s">
        <v>1067</v>
      </c>
      <c r="L45" s="36" t="s">
        <v>6</v>
      </c>
      <c r="M45" s="12" t="s">
        <v>0</v>
      </c>
    </row>
    <row r="46" spans="1:13" s="608" customFormat="1" ht="21" x14ac:dyDescent="0.15">
      <c r="A46" s="37"/>
      <c r="B46" s="49"/>
      <c r="C46" s="57"/>
      <c r="D46" s="46"/>
      <c r="E46" s="37"/>
      <c r="F46" s="69"/>
      <c r="G46" s="13"/>
      <c r="H46" s="13"/>
      <c r="I46" s="62"/>
      <c r="J46" s="12" t="s">
        <v>5513</v>
      </c>
      <c r="K46" s="14" t="s">
        <v>53</v>
      </c>
      <c r="L46" s="36" t="s">
        <v>6</v>
      </c>
      <c r="M46" s="12" t="s">
        <v>0</v>
      </c>
    </row>
    <row r="47" spans="1:13" s="608" customFormat="1" x14ac:dyDescent="0.15">
      <c r="A47" s="82"/>
      <c r="B47" s="104"/>
      <c r="C47" s="65"/>
      <c r="D47" s="138"/>
      <c r="E47" s="82"/>
      <c r="F47" s="77"/>
      <c r="G47" s="105"/>
      <c r="H47" s="105"/>
      <c r="I47" s="103"/>
      <c r="J47" s="12" t="s">
        <v>5512</v>
      </c>
      <c r="K47" s="14" t="s">
        <v>58</v>
      </c>
      <c r="L47" s="36" t="s">
        <v>6</v>
      </c>
      <c r="M47" s="12" t="s">
        <v>0</v>
      </c>
    </row>
    <row r="48" spans="1:13" s="608" customFormat="1" ht="42" x14ac:dyDescent="0.15">
      <c r="A48" s="30">
        <v>30</v>
      </c>
      <c r="B48" s="34" t="s">
        <v>3792</v>
      </c>
      <c r="C48" s="54" t="s">
        <v>89</v>
      </c>
      <c r="D48" s="55" t="s">
        <v>26</v>
      </c>
      <c r="E48" s="30" t="s">
        <v>7</v>
      </c>
      <c r="F48" s="34" t="s">
        <v>114</v>
      </c>
      <c r="G48" s="16" t="s">
        <v>5511</v>
      </c>
      <c r="H48" s="52" t="s">
        <v>90</v>
      </c>
      <c r="I48" s="67" t="s">
        <v>26</v>
      </c>
      <c r="J48" s="42" t="s">
        <v>5510</v>
      </c>
      <c r="K48" s="12" t="s">
        <v>4</v>
      </c>
      <c r="L48" s="27" t="s">
        <v>6</v>
      </c>
      <c r="M48" s="12" t="s">
        <v>0</v>
      </c>
    </row>
    <row r="49" spans="1:13" s="608" customFormat="1" x14ac:dyDescent="0.15">
      <c r="A49" s="37"/>
      <c r="B49" s="60"/>
      <c r="C49" s="57"/>
      <c r="D49" s="46"/>
      <c r="E49" s="30" t="s">
        <v>8</v>
      </c>
      <c r="F49" s="34" t="s">
        <v>5509</v>
      </c>
      <c r="G49" s="16" t="s">
        <v>5508</v>
      </c>
      <c r="H49" s="13"/>
      <c r="I49" s="62"/>
      <c r="J49" s="12" t="s">
        <v>5507</v>
      </c>
      <c r="K49" s="14" t="s">
        <v>128</v>
      </c>
      <c r="L49" s="27" t="s">
        <v>6</v>
      </c>
      <c r="M49" s="12" t="s">
        <v>0</v>
      </c>
    </row>
    <row r="50" spans="1:13" s="608" customFormat="1" x14ac:dyDescent="0.15">
      <c r="A50" s="37"/>
      <c r="B50" s="60"/>
      <c r="C50" s="57"/>
      <c r="D50" s="46"/>
      <c r="E50" s="30" t="s">
        <v>725</v>
      </c>
      <c r="F50" s="34" t="s">
        <v>5506</v>
      </c>
      <c r="G50" s="16" t="s">
        <v>5505</v>
      </c>
      <c r="H50" s="13"/>
      <c r="I50" s="62"/>
      <c r="J50" s="12" t="s">
        <v>5504</v>
      </c>
      <c r="K50" s="14" t="s">
        <v>128</v>
      </c>
      <c r="L50" s="27" t="s">
        <v>6</v>
      </c>
      <c r="M50" s="12" t="s">
        <v>0</v>
      </c>
    </row>
    <row r="51" spans="1:13" s="608" customFormat="1" ht="21" x14ac:dyDescent="0.15">
      <c r="A51" s="37"/>
      <c r="B51" s="60"/>
      <c r="E51" s="37"/>
      <c r="F51" s="60"/>
      <c r="G51" s="16" t="s">
        <v>5503</v>
      </c>
      <c r="H51" s="13"/>
      <c r="I51" s="62"/>
      <c r="J51" s="12" t="s">
        <v>5502</v>
      </c>
      <c r="K51" s="14" t="s">
        <v>103</v>
      </c>
      <c r="L51" s="27" t="s">
        <v>6</v>
      </c>
      <c r="M51" s="12" t="s">
        <v>0</v>
      </c>
    </row>
    <row r="52" spans="1:13" s="608" customFormat="1" ht="31.5" x14ac:dyDescent="0.15">
      <c r="A52" s="37"/>
      <c r="B52" s="60"/>
      <c r="C52" s="54" t="s">
        <v>91</v>
      </c>
      <c r="D52" s="33" t="s">
        <v>27</v>
      </c>
      <c r="E52" s="30" t="s">
        <v>7</v>
      </c>
      <c r="F52" s="34" t="s">
        <v>115</v>
      </c>
      <c r="G52" s="42" t="s">
        <v>911</v>
      </c>
      <c r="H52" s="13"/>
      <c r="I52" s="106" t="s">
        <v>27</v>
      </c>
      <c r="J52" s="12" t="s">
        <v>5501</v>
      </c>
      <c r="K52" s="343" t="s">
        <v>906</v>
      </c>
      <c r="L52" s="27" t="s">
        <v>6</v>
      </c>
      <c r="M52" s="12" t="s">
        <v>0</v>
      </c>
    </row>
    <row r="53" spans="1:13" s="608" customFormat="1" ht="42" x14ac:dyDescent="0.15">
      <c r="A53" s="37"/>
      <c r="B53" s="60"/>
      <c r="C53" s="37"/>
      <c r="D53" s="46"/>
      <c r="E53" s="37"/>
      <c r="F53" s="44"/>
      <c r="G53" s="42" t="s">
        <v>5500</v>
      </c>
      <c r="H53" s="13"/>
      <c r="I53" s="103"/>
      <c r="J53" s="12" t="s">
        <v>5499</v>
      </c>
      <c r="K53" s="343" t="s">
        <v>5498</v>
      </c>
      <c r="L53" s="27" t="s">
        <v>6</v>
      </c>
      <c r="M53" s="12" t="s">
        <v>0</v>
      </c>
    </row>
    <row r="54" spans="1:13" s="608" customFormat="1" ht="21" x14ac:dyDescent="0.15">
      <c r="A54" s="37"/>
      <c r="B54" s="60"/>
      <c r="C54" s="54" t="s">
        <v>887</v>
      </c>
      <c r="D54" s="55" t="s">
        <v>28</v>
      </c>
      <c r="E54" s="88" t="s">
        <v>7</v>
      </c>
      <c r="F54" s="14" t="s">
        <v>192</v>
      </c>
      <c r="G54" s="42" t="s">
        <v>5497</v>
      </c>
      <c r="H54" s="13"/>
      <c r="I54" s="67" t="s">
        <v>28</v>
      </c>
      <c r="J54" s="12" t="s">
        <v>5496</v>
      </c>
      <c r="K54" s="14" t="s">
        <v>3</v>
      </c>
      <c r="L54" s="15" t="s">
        <v>6</v>
      </c>
      <c r="M54" s="12" t="s">
        <v>0</v>
      </c>
    </row>
    <row r="55" spans="1:13" s="608" customFormat="1" x14ac:dyDescent="0.15">
      <c r="A55" s="30">
        <v>31</v>
      </c>
      <c r="B55" s="31" t="s">
        <v>40</v>
      </c>
      <c r="C55" s="39" t="s">
        <v>116</v>
      </c>
      <c r="D55" s="33" t="s">
        <v>29</v>
      </c>
      <c r="E55" s="75" t="s">
        <v>62</v>
      </c>
      <c r="F55" s="50" t="s">
        <v>175</v>
      </c>
      <c r="G55" s="42" t="s">
        <v>5495</v>
      </c>
      <c r="H55" s="52" t="s">
        <v>122</v>
      </c>
      <c r="I55" s="35" t="s">
        <v>123</v>
      </c>
      <c r="J55" s="12" t="s">
        <v>356</v>
      </c>
      <c r="K55" s="14" t="s">
        <v>53</v>
      </c>
      <c r="L55" s="15" t="s">
        <v>6</v>
      </c>
      <c r="M55" s="12" t="s">
        <v>0</v>
      </c>
    </row>
    <row r="56" spans="1:13" s="608" customFormat="1" x14ac:dyDescent="0.15">
      <c r="A56" s="37"/>
      <c r="B56" s="49"/>
      <c r="C56" s="45"/>
      <c r="D56" s="46"/>
      <c r="E56" s="78"/>
      <c r="F56" s="69"/>
      <c r="G56" s="16" t="s">
        <v>5494</v>
      </c>
      <c r="H56" s="13"/>
      <c r="I56" s="47"/>
      <c r="J56" s="12" t="s">
        <v>5493</v>
      </c>
      <c r="K56" s="14" t="s">
        <v>103</v>
      </c>
      <c r="L56" s="15" t="s">
        <v>6</v>
      </c>
      <c r="M56" s="12" t="s">
        <v>0</v>
      </c>
    </row>
    <row r="57" spans="1:13" s="608" customFormat="1" ht="21" x14ac:dyDescent="0.15">
      <c r="A57" s="37"/>
      <c r="B57" s="49"/>
      <c r="C57" s="45"/>
      <c r="D57" s="46"/>
      <c r="E57" s="78"/>
      <c r="F57" s="69"/>
      <c r="G57" s="16" t="s">
        <v>5492</v>
      </c>
      <c r="H57" s="13"/>
      <c r="I57" s="47"/>
      <c r="J57" s="12" t="s">
        <v>5491</v>
      </c>
      <c r="K57" s="14" t="s">
        <v>128</v>
      </c>
      <c r="L57" s="15" t="s">
        <v>6</v>
      </c>
      <c r="M57" s="12" t="s">
        <v>0</v>
      </c>
    </row>
    <row r="58" spans="1:13" s="608" customFormat="1" ht="42" x14ac:dyDescent="0.15">
      <c r="A58" s="37"/>
      <c r="B58" s="49"/>
      <c r="C58" s="45"/>
      <c r="D58" s="46"/>
      <c r="E58" s="75" t="s">
        <v>63</v>
      </c>
      <c r="F58" s="50" t="s">
        <v>177</v>
      </c>
      <c r="G58" s="16" t="s">
        <v>5490</v>
      </c>
      <c r="H58" s="13"/>
      <c r="I58" s="47"/>
      <c r="J58" s="12" t="s">
        <v>5489</v>
      </c>
      <c r="K58" s="14" t="s">
        <v>5488</v>
      </c>
      <c r="L58" s="15" t="s">
        <v>6</v>
      </c>
      <c r="M58" s="12" t="s">
        <v>0</v>
      </c>
    </row>
    <row r="59" spans="1:13" s="608" customFormat="1" ht="21" x14ac:dyDescent="0.15">
      <c r="A59" s="37"/>
      <c r="B59" s="49"/>
      <c r="C59" s="45"/>
      <c r="D59" s="46"/>
      <c r="E59" s="78"/>
      <c r="F59" s="69"/>
      <c r="G59" s="12" t="s">
        <v>5487</v>
      </c>
      <c r="H59" s="13"/>
      <c r="I59" s="93"/>
      <c r="J59" s="12" t="s">
        <v>5486</v>
      </c>
      <c r="K59" s="14" t="s">
        <v>103</v>
      </c>
      <c r="L59" s="15" t="s">
        <v>6</v>
      </c>
      <c r="M59" s="12" t="s">
        <v>0</v>
      </c>
    </row>
    <row r="60" spans="1:13" s="608" customFormat="1" ht="21" x14ac:dyDescent="0.15">
      <c r="A60" s="37"/>
      <c r="B60" s="49"/>
      <c r="C60" s="45"/>
      <c r="D60" s="46"/>
      <c r="E60" s="76"/>
      <c r="F60" s="69"/>
      <c r="G60" s="13" t="s">
        <v>5485</v>
      </c>
      <c r="H60" s="13"/>
      <c r="I60" s="93"/>
      <c r="J60" s="12" t="s">
        <v>5484</v>
      </c>
      <c r="K60" s="14" t="s">
        <v>128</v>
      </c>
      <c r="L60" s="15" t="s">
        <v>6</v>
      </c>
      <c r="M60" s="12" t="s">
        <v>0</v>
      </c>
    </row>
    <row r="61" spans="1:13" s="608" customFormat="1" ht="21" x14ac:dyDescent="0.15">
      <c r="A61" s="37"/>
      <c r="B61" s="49"/>
      <c r="C61" s="45"/>
      <c r="D61" s="46"/>
      <c r="E61" s="76" t="s">
        <v>196</v>
      </c>
      <c r="F61" s="50" t="s">
        <v>5483</v>
      </c>
      <c r="G61" s="16" t="s">
        <v>5482</v>
      </c>
      <c r="H61" s="13"/>
      <c r="I61" s="93"/>
      <c r="J61" s="12" t="s">
        <v>5481</v>
      </c>
      <c r="K61" s="14" t="s">
        <v>128</v>
      </c>
      <c r="L61" s="15" t="s">
        <v>6</v>
      </c>
      <c r="M61" s="12" t="s">
        <v>0</v>
      </c>
    </row>
    <row r="62" spans="1:13" s="608" customFormat="1" ht="52.5" x14ac:dyDescent="0.15">
      <c r="A62" s="37"/>
      <c r="B62" s="49"/>
      <c r="C62" s="45"/>
      <c r="D62" s="46"/>
      <c r="E62" s="76" t="s">
        <v>1672</v>
      </c>
      <c r="F62" s="50" t="s">
        <v>5480</v>
      </c>
      <c r="G62" s="16" t="s">
        <v>5479</v>
      </c>
      <c r="H62" s="13"/>
      <c r="I62" s="93"/>
      <c r="J62" s="12" t="s">
        <v>5478</v>
      </c>
      <c r="K62" s="14" t="s">
        <v>58</v>
      </c>
      <c r="L62" s="15" t="s">
        <v>6</v>
      </c>
      <c r="M62" s="12" t="s">
        <v>0</v>
      </c>
    </row>
    <row r="63" spans="1:13" s="608" customFormat="1" ht="63" x14ac:dyDescent="0.15">
      <c r="A63" s="37"/>
      <c r="B63" s="49"/>
      <c r="C63" s="45"/>
      <c r="D63" s="46"/>
      <c r="E63" s="76" t="s">
        <v>82</v>
      </c>
      <c r="F63" s="50" t="s">
        <v>5477</v>
      </c>
      <c r="G63" s="16" t="s">
        <v>5476</v>
      </c>
      <c r="H63" s="13"/>
      <c r="I63" s="93"/>
      <c r="J63" s="12" t="s">
        <v>5475</v>
      </c>
      <c r="K63" s="14" t="s">
        <v>53</v>
      </c>
      <c r="L63" s="15" t="s">
        <v>6</v>
      </c>
      <c r="M63" s="12" t="s">
        <v>0</v>
      </c>
    </row>
    <row r="64" spans="1:13" s="608" customFormat="1" ht="84" x14ac:dyDescent="0.15">
      <c r="A64" s="37"/>
      <c r="B64" s="49"/>
      <c r="C64" s="45"/>
      <c r="D64" s="46"/>
      <c r="E64" s="76" t="s">
        <v>678</v>
      </c>
      <c r="F64" s="50" t="s">
        <v>5474</v>
      </c>
      <c r="G64" s="16" t="s">
        <v>5473</v>
      </c>
      <c r="H64" s="13"/>
      <c r="I64" s="93"/>
      <c r="J64" s="12" t="s">
        <v>5472</v>
      </c>
      <c r="K64" s="14" t="s">
        <v>53</v>
      </c>
      <c r="L64" s="15" t="s">
        <v>6</v>
      </c>
      <c r="M64" s="12" t="s">
        <v>0</v>
      </c>
    </row>
    <row r="65" spans="1:13" s="608" customFormat="1" ht="52.5" x14ac:dyDescent="0.15">
      <c r="A65" s="37"/>
      <c r="B65" s="49"/>
      <c r="C65" s="45"/>
      <c r="D65" s="46"/>
      <c r="E65" s="76" t="s">
        <v>83</v>
      </c>
      <c r="F65" s="90" t="s">
        <v>5471</v>
      </c>
      <c r="G65" s="12" t="s">
        <v>5470</v>
      </c>
      <c r="H65" s="13"/>
      <c r="I65" s="47"/>
      <c r="J65" s="12" t="s">
        <v>5469</v>
      </c>
      <c r="K65" s="14" t="s">
        <v>53</v>
      </c>
      <c r="L65" s="15" t="s">
        <v>6</v>
      </c>
      <c r="M65" s="12" t="s">
        <v>0</v>
      </c>
    </row>
    <row r="66" spans="1:13" s="608" customFormat="1" ht="52.5" x14ac:dyDescent="0.15">
      <c r="A66" s="37"/>
      <c r="B66" s="49"/>
      <c r="C66" s="45"/>
      <c r="D66" s="46"/>
      <c r="E66" s="76" t="s">
        <v>679</v>
      </c>
      <c r="F66" s="50" t="s">
        <v>5468</v>
      </c>
      <c r="G66" s="16" t="s">
        <v>5467</v>
      </c>
      <c r="H66" s="13"/>
      <c r="I66" s="47"/>
      <c r="J66" s="12" t="s">
        <v>5466</v>
      </c>
      <c r="K66" s="14" t="s">
        <v>53</v>
      </c>
      <c r="L66" s="15" t="s">
        <v>6</v>
      </c>
      <c r="M66" s="12" t="s">
        <v>0</v>
      </c>
    </row>
    <row r="67" spans="1:13" s="608" customFormat="1" ht="73.5" x14ac:dyDescent="0.15">
      <c r="A67" s="37"/>
      <c r="B67" s="49"/>
      <c r="C67" s="45"/>
      <c r="D67" s="46"/>
      <c r="E67" s="108" t="s">
        <v>4697</v>
      </c>
      <c r="F67" s="90" t="s">
        <v>5083</v>
      </c>
      <c r="G67" s="12" t="s">
        <v>5465</v>
      </c>
      <c r="H67" s="13"/>
      <c r="I67" s="93"/>
      <c r="J67" s="12" t="s">
        <v>5464</v>
      </c>
      <c r="K67" s="14" t="s">
        <v>53</v>
      </c>
      <c r="L67" s="15" t="s">
        <v>6</v>
      </c>
      <c r="M67" s="12" t="s">
        <v>0</v>
      </c>
    </row>
    <row r="68" spans="1:13" s="608" customFormat="1" ht="31.5" x14ac:dyDescent="0.15">
      <c r="A68" s="37"/>
      <c r="B68" s="49"/>
      <c r="C68" s="45"/>
      <c r="D68" s="46"/>
      <c r="E68" s="76" t="s">
        <v>1921</v>
      </c>
      <c r="F68" s="69" t="s">
        <v>5463</v>
      </c>
      <c r="G68" s="43" t="s">
        <v>5462</v>
      </c>
      <c r="H68" s="13"/>
      <c r="I68" s="47"/>
      <c r="J68" s="12" t="s">
        <v>5461</v>
      </c>
      <c r="K68" s="14" t="s">
        <v>128</v>
      </c>
      <c r="L68" s="15" t="s">
        <v>6</v>
      </c>
      <c r="M68" s="12" t="s">
        <v>0</v>
      </c>
    </row>
    <row r="69" spans="1:13" s="608" customFormat="1" ht="52.5" x14ac:dyDescent="0.15">
      <c r="A69" s="37"/>
      <c r="B69" s="49"/>
      <c r="C69" s="45"/>
      <c r="D69" s="46"/>
      <c r="E69" s="76" t="s">
        <v>1917</v>
      </c>
      <c r="F69" s="50" t="s">
        <v>5460</v>
      </c>
      <c r="G69" s="16" t="s">
        <v>5459</v>
      </c>
      <c r="H69" s="13"/>
      <c r="I69" s="93"/>
      <c r="J69" s="12" t="s">
        <v>5458</v>
      </c>
      <c r="K69" s="14" t="s">
        <v>128</v>
      </c>
      <c r="L69" s="15" t="s">
        <v>6</v>
      </c>
      <c r="M69" s="12" t="s">
        <v>0</v>
      </c>
    </row>
    <row r="70" spans="1:13" s="608" customFormat="1" ht="21" x14ac:dyDescent="0.15">
      <c r="A70" s="37"/>
      <c r="B70" s="49"/>
      <c r="C70" s="45"/>
      <c r="D70" s="46"/>
      <c r="E70" s="76" t="s">
        <v>1913</v>
      </c>
      <c r="F70" s="50" t="s">
        <v>5457</v>
      </c>
      <c r="G70" s="16" t="s">
        <v>5456</v>
      </c>
      <c r="H70" s="13"/>
      <c r="I70" s="93"/>
      <c r="J70" s="12" t="s">
        <v>5455</v>
      </c>
      <c r="K70" s="14" t="s">
        <v>128</v>
      </c>
      <c r="L70" s="15" t="s">
        <v>6</v>
      </c>
      <c r="M70" s="12" t="s">
        <v>0</v>
      </c>
    </row>
    <row r="71" spans="1:13" s="608" customFormat="1" x14ac:dyDescent="0.15">
      <c r="A71" s="37"/>
      <c r="B71" s="49"/>
      <c r="C71" s="45"/>
      <c r="D71" s="46"/>
      <c r="E71" s="76" t="s">
        <v>1905</v>
      </c>
      <c r="F71" s="50" t="s">
        <v>5454</v>
      </c>
      <c r="G71" s="16" t="s">
        <v>5453</v>
      </c>
      <c r="H71" s="13"/>
      <c r="I71" s="93"/>
      <c r="J71" s="12" t="s">
        <v>2073</v>
      </c>
      <c r="K71" s="14" t="s">
        <v>1120</v>
      </c>
      <c r="L71" s="15" t="s">
        <v>6</v>
      </c>
      <c r="M71" s="12" t="s">
        <v>0</v>
      </c>
    </row>
    <row r="72" spans="1:13" s="608" customFormat="1" ht="73.5" x14ac:dyDescent="0.15">
      <c r="A72" s="37"/>
      <c r="B72" s="49"/>
      <c r="C72" s="54" t="s">
        <v>30</v>
      </c>
      <c r="D72" s="33" t="s">
        <v>31</v>
      </c>
      <c r="E72" s="108" t="s">
        <v>8</v>
      </c>
      <c r="F72" s="90" t="s">
        <v>16</v>
      </c>
      <c r="G72" s="88" t="s">
        <v>5452</v>
      </c>
      <c r="H72" s="13"/>
      <c r="I72" s="33" t="s">
        <v>31</v>
      </c>
      <c r="J72" s="64" t="s">
        <v>5451</v>
      </c>
      <c r="K72" s="109" t="s">
        <v>17</v>
      </c>
      <c r="L72" s="15" t="s">
        <v>6</v>
      </c>
      <c r="M72" s="64" t="s">
        <v>15</v>
      </c>
    </row>
    <row r="73" spans="1:13" s="608" customFormat="1" ht="63" x14ac:dyDescent="0.15">
      <c r="A73" s="37"/>
      <c r="B73" s="49"/>
      <c r="C73" s="37"/>
      <c r="D73" s="46"/>
      <c r="E73" s="110" t="s">
        <v>725</v>
      </c>
      <c r="F73" s="40" t="s">
        <v>178</v>
      </c>
      <c r="G73" s="30" t="s">
        <v>5450</v>
      </c>
      <c r="H73" s="13"/>
      <c r="I73" s="46"/>
      <c r="J73" s="64" t="s">
        <v>5449</v>
      </c>
      <c r="K73" s="109" t="s">
        <v>18</v>
      </c>
      <c r="L73" s="15" t="s">
        <v>6</v>
      </c>
      <c r="M73" s="64" t="s">
        <v>15</v>
      </c>
    </row>
    <row r="74" spans="1:13" s="608" customFormat="1" x14ac:dyDescent="0.15">
      <c r="A74" s="37"/>
      <c r="B74" s="49"/>
      <c r="C74" s="37"/>
      <c r="D74" s="46"/>
      <c r="E74" s="111"/>
      <c r="F74" s="97"/>
      <c r="G74" s="64" t="s">
        <v>5448</v>
      </c>
      <c r="H74" s="13"/>
      <c r="I74" s="46"/>
      <c r="J74" s="64" t="s">
        <v>5447</v>
      </c>
      <c r="K74" s="109" t="s">
        <v>58</v>
      </c>
      <c r="L74" s="15" t="s">
        <v>6</v>
      </c>
      <c r="M74" s="64" t="s">
        <v>15</v>
      </c>
    </row>
    <row r="75" spans="1:13" s="608" customFormat="1" ht="21" x14ac:dyDescent="0.15">
      <c r="A75" s="37"/>
      <c r="B75" s="49"/>
      <c r="C75" s="37"/>
      <c r="D75" s="58"/>
      <c r="E75" s="117" t="s">
        <v>55</v>
      </c>
      <c r="F75" s="109" t="s">
        <v>5446</v>
      </c>
      <c r="G75" s="88" t="s">
        <v>80</v>
      </c>
      <c r="H75" s="13"/>
      <c r="I75" s="47"/>
      <c r="J75" s="64" t="s">
        <v>5445</v>
      </c>
      <c r="K75" s="109" t="s">
        <v>53</v>
      </c>
      <c r="L75" s="15" t="s">
        <v>6</v>
      </c>
      <c r="M75" s="64" t="s">
        <v>15</v>
      </c>
    </row>
    <row r="76" spans="1:13" s="608" customFormat="1" ht="42" x14ac:dyDescent="0.15">
      <c r="A76" s="37"/>
      <c r="B76" s="49"/>
      <c r="C76" s="37"/>
      <c r="D76" s="58"/>
      <c r="E76" s="110" t="s">
        <v>56</v>
      </c>
      <c r="F76" s="67" t="s">
        <v>180</v>
      </c>
      <c r="G76" s="73" t="s">
        <v>5444</v>
      </c>
      <c r="H76" s="60"/>
      <c r="I76" s="93"/>
      <c r="J76" s="64" t="s">
        <v>5443</v>
      </c>
      <c r="K76" s="109" t="s">
        <v>53</v>
      </c>
      <c r="L76" s="15" t="s">
        <v>6</v>
      </c>
      <c r="M76" s="64" t="s">
        <v>15</v>
      </c>
    </row>
    <row r="77" spans="1:13" s="608" customFormat="1" ht="42" x14ac:dyDescent="0.15">
      <c r="A77" s="37"/>
      <c r="B77" s="49"/>
      <c r="C77" s="37"/>
      <c r="D77" s="58"/>
      <c r="E77" s="113"/>
      <c r="F77" s="103"/>
      <c r="G77" s="73" t="s">
        <v>5442</v>
      </c>
      <c r="H77" s="60"/>
      <c r="I77" s="93"/>
      <c r="J77" s="64" t="s">
        <v>5441</v>
      </c>
      <c r="K77" s="109" t="s">
        <v>5440</v>
      </c>
      <c r="L77" s="15" t="s">
        <v>6</v>
      </c>
      <c r="M77" s="64" t="s">
        <v>15</v>
      </c>
    </row>
    <row r="78" spans="1:13" s="608" customFormat="1" ht="189" x14ac:dyDescent="0.15">
      <c r="A78" s="37"/>
      <c r="B78" s="49"/>
      <c r="C78" s="37"/>
      <c r="D78" s="58"/>
      <c r="E78" s="110" t="s">
        <v>61</v>
      </c>
      <c r="F78" s="67" t="s">
        <v>5083</v>
      </c>
      <c r="G78" s="73" t="s">
        <v>5439</v>
      </c>
      <c r="H78" s="60"/>
      <c r="I78" s="93"/>
      <c r="J78" s="64" t="s">
        <v>5438</v>
      </c>
      <c r="K78" s="109" t="s">
        <v>58</v>
      </c>
      <c r="L78" s="15" t="s">
        <v>6</v>
      </c>
      <c r="M78" s="64" t="s">
        <v>15</v>
      </c>
    </row>
    <row r="79" spans="1:13" s="608" customFormat="1" ht="147" x14ac:dyDescent="0.15">
      <c r="A79" s="37"/>
      <c r="B79" s="49"/>
      <c r="C79" s="37"/>
      <c r="D79" s="58"/>
      <c r="E79" s="113"/>
      <c r="F79" s="103"/>
      <c r="G79" s="64" t="s">
        <v>5437</v>
      </c>
      <c r="H79" s="13"/>
      <c r="I79" s="46"/>
      <c r="J79" s="64" t="s">
        <v>5436</v>
      </c>
      <c r="K79" s="109" t="s">
        <v>128</v>
      </c>
      <c r="L79" s="15" t="s">
        <v>6</v>
      </c>
      <c r="M79" s="64" t="s">
        <v>15</v>
      </c>
    </row>
    <row r="80" spans="1:13" s="608" customFormat="1" ht="231" x14ac:dyDescent="0.15">
      <c r="A80" s="37"/>
      <c r="B80" s="49"/>
      <c r="C80" s="57"/>
      <c r="D80" s="58"/>
      <c r="E80" s="113"/>
      <c r="F80" s="103"/>
      <c r="G80" s="73" t="s">
        <v>5435</v>
      </c>
      <c r="H80" s="60"/>
      <c r="I80" s="93"/>
      <c r="J80" s="64" t="s">
        <v>5434</v>
      </c>
      <c r="K80" s="109" t="s">
        <v>53</v>
      </c>
      <c r="L80" s="15" t="s">
        <v>6</v>
      </c>
      <c r="M80" s="64" t="s">
        <v>15</v>
      </c>
    </row>
    <row r="81" spans="1:13" s="608" customFormat="1" x14ac:dyDescent="0.15">
      <c r="A81" s="37"/>
      <c r="B81" s="49"/>
      <c r="C81" s="37"/>
      <c r="D81" s="58"/>
      <c r="E81" s="110" t="s">
        <v>62</v>
      </c>
      <c r="F81" s="67" t="s">
        <v>5433</v>
      </c>
      <c r="G81" s="73" t="s">
        <v>5432</v>
      </c>
      <c r="H81" s="60"/>
      <c r="I81" s="93"/>
      <c r="J81" s="64" t="s">
        <v>5431</v>
      </c>
      <c r="K81" s="109" t="s">
        <v>58</v>
      </c>
      <c r="L81" s="15" t="s">
        <v>6</v>
      </c>
      <c r="M81" s="64" t="s">
        <v>15</v>
      </c>
    </row>
    <row r="82" spans="1:13" s="608" customFormat="1" ht="283.5" x14ac:dyDescent="0.15">
      <c r="A82" s="37"/>
      <c r="B82" s="49"/>
      <c r="C82" s="37"/>
      <c r="D82" s="58"/>
      <c r="E82" s="113"/>
      <c r="F82" s="103"/>
      <c r="G82" s="73" t="s">
        <v>5430</v>
      </c>
      <c r="H82" s="60"/>
      <c r="I82" s="93"/>
      <c r="J82" s="64" t="s">
        <v>5429</v>
      </c>
      <c r="K82" s="109" t="s">
        <v>53</v>
      </c>
      <c r="L82" s="15" t="s">
        <v>6</v>
      </c>
      <c r="M82" s="64" t="s">
        <v>15</v>
      </c>
    </row>
    <row r="83" spans="1:13" s="608" customFormat="1" ht="52.5" x14ac:dyDescent="0.15">
      <c r="A83" s="37"/>
      <c r="B83" s="49"/>
      <c r="C83" s="37"/>
      <c r="D83" s="58"/>
      <c r="E83" s="113"/>
      <c r="F83" s="103"/>
      <c r="G83" s="73" t="s">
        <v>5428</v>
      </c>
      <c r="H83" s="60"/>
      <c r="I83" s="93"/>
      <c r="J83" s="64" t="s">
        <v>5427</v>
      </c>
      <c r="K83" s="109" t="s">
        <v>103</v>
      </c>
      <c r="L83" s="15" t="s">
        <v>6</v>
      </c>
      <c r="M83" s="64" t="s">
        <v>15</v>
      </c>
    </row>
    <row r="84" spans="1:13" s="608" customFormat="1" ht="42" x14ac:dyDescent="0.15">
      <c r="A84" s="37"/>
      <c r="B84" s="49"/>
      <c r="C84" s="37"/>
      <c r="D84" s="58"/>
      <c r="E84" s="113"/>
      <c r="F84" s="103"/>
      <c r="G84" s="73" t="s">
        <v>5426</v>
      </c>
      <c r="H84" s="60"/>
      <c r="I84" s="93"/>
      <c r="J84" s="64" t="s">
        <v>5425</v>
      </c>
      <c r="K84" s="109" t="s">
        <v>5424</v>
      </c>
      <c r="L84" s="15" t="s">
        <v>6</v>
      </c>
      <c r="M84" s="64" t="s">
        <v>15</v>
      </c>
    </row>
    <row r="85" spans="1:13" s="608" customFormat="1" ht="31.5" x14ac:dyDescent="0.15">
      <c r="A85" s="37"/>
      <c r="B85" s="49"/>
      <c r="C85" s="37"/>
      <c r="D85" s="58"/>
      <c r="E85" s="117" t="s">
        <v>63</v>
      </c>
      <c r="F85" s="109" t="s">
        <v>5423</v>
      </c>
      <c r="G85" s="73" t="s">
        <v>5422</v>
      </c>
      <c r="H85" s="60"/>
      <c r="I85" s="93"/>
      <c r="J85" s="64" t="s">
        <v>5421</v>
      </c>
      <c r="K85" s="109" t="s">
        <v>53</v>
      </c>
      <c r="L85" s="15" t="s">
        <v>6</v>
      </c>
      <c r="M85" s="64" t="s">
        <v>15</v>
      </c>
    </row>
    <row r="86" spans="1:13" s="608" customFormat="1" ht="21" x14ac:dyDescent="0.15">
      <c r="A86" s="37"/>
      <c r="B86" s="49"/>
      <c r="C86" s="54" t="s">
        <v>25</v>
      </c>
      <c r="D86" s="40" t="s">
        <v>400</v>
      </c>
      <c r="E86" s="110" t="s">
        <v>8</v>
      </c>
      <c r="F86" s="67" t="s">
        <v>5420</v>
      </c>
      <c r="G86" s="52" t="s">
        <v>5419</v>
      </c>
      <c r="H86" s="60"/>
      <c r="I86" s="40" t="s">
        <v>5418</v>
      </c>
      <c r="J86" s="64" t="s">
        <v>5417</v>
      </c>
      <c r="K86" s="109" t="s">
        <v>53</v>
      </c>
      <c r="L86" s="15" t="s">
        <v>6</v>
      </c>
      <c r="M86" s="64" t="s">
        <v>15</v>
      </c>
    </row>
    <row r="87" spans="1:13" s="608" customFormat="1" ht="31.5" x14ac:dyDescent="0.15">
      <c r="A87" s="37"/>
      <c r="B87" s="49"/>
      <c r="C87" s="65"/>
      <c r="D87" s="97"/>
      <c r="E87" s="111"/>
      <c r="F87" s="112"/>
      <c r="G87" s="52" t="s">
        <v>5416</v>
      </c>
      <c r="H87" s="60"/>
      <c r="I87" s="79"/>
      <c r="J87" s="64" t="s">
        <v>5415</v>
      </c>
      <c r="K87" s="109" t="s">
        <v>58</v>
      </c>
      <c r="L87" s="15" t="s">
        <v>6</v>
      </c>
      <c r="M87" s="64" t="s">
        <v>15</v>
      </c>
    </row>
    <row r="88" spans="1:13" s="608" customFormat="1" ht="21" x14ac:dyDescent="0.15">
      <c r="A88" s="37"/>
      <c r="B88" s="49"/>
      <c r="C88" s="54" t="s">
        <v>70</v>
      </c>
      <c r="D88" s="93" t="s">
        <v>5412</v>
      </c>
      <c r="E88" s="113" t="s">
        <v>7</v>
      </c>
      <c r="F88" s="103" t="s">
        <v>5414</v>
      </c>
      <c r="G88" s="12" t="s">
        <v>5413</v>
      </c>
      <c r="H88" s="60"/>
      <c r="I88" s="93" t="s">
        <v>5412</v>
      </c>
      <c r="J88" s="64" t="s">
        <v>5411</v>
      </c>
      <c r="K88" s="109" t="s">
        <v>53</v>
      </c>
      <c r="L88" s="15" t="s">
        <v>6</v>
      </c>
      <c r="M88" s="64" t="s">
        <v>15</v>
      </c>
    </row>
    <row r="89" spans="1:13" s="608" customFormat="1" ht="42" x14ac:dyDescent="0.15">
      <c r="A89" s="37"/>
      <c r="B89" s="49"/>
      <c r="C89" s="688"/>
      <c r="D89" s="646"/>
      <c r="E89" s="111"/>
      <c r="F89" s="112"/>
      <c r="G89" s="12" t="s">
        <v>5410</v>
      </c>
      <c r="H89" s="60"/>
      <c r="I89" s="79"/>
      <c r="J89" s="64" t="s">
        <v>5409</v>
      </c>
      <c r="K89" s="109" t="s">
        <v>5408</v>
      </c>
      <c r="L89" s="15" t="s">
        <v>6</v>
      </c>
      <c r="M89" s="64" t="s">
        <v>15</v>
      </c>
    </row>
    <row r="90" spans="1:13" s="608" customFormat="1" ht="241.5" x14ac:dyDescent="0.15">
      <c r="A90" s="37"/>
      <c r="B90" s="49"/>
      <c r="C90" s="54"/>
      <c r="D90" s="40"/>
      <c r="E90" s="110"/>
      <c r="F90" s="67"/>
      <c r="G90" s="52"/>
      <c r="H90" s="692"/>
      <c r="I90" s="35" t="s">
        <v>4981</v>
      </c>
      <c r="J90" s="64" t="s">
        <v>5407</v>
      </c>
      <c r="K90" s="109" t="s">
        <v>53</v>
      </c>
      <c r="L90" s="15" t="s">
        <v>6</v>
      </c>
      <c r="M90" s="64" t="s">
        <v>15</v>
      </c>
    </row>
    <row r="91" spans="1:13" s="608" customFormat="1" ht="21" x14ac:dyDescent="0.15">
      <c r="A91" s="37"/>
      <c r="B91" s="49"/>
      <c r="C91" s="57"/>
      <c r="D91" s="93"/>
      <c r="E91" s="111"/>
      <c r="F91" s="112"/>
      <c r="G91" s="52" t="s">
        <v>5406</v>
      </c>
      <c r="H91" s="60"/>
      <c r="I91" s="47"/>
      <c r="J91" s="64" t="s">
        <v>5405</v>
      </c>
      <c r="K91" s="109" t="s">
        <v>58</v>
      </c>
      <c r="L91" s="15" t="s">
        <v>6</v>
      </c>
      <c r="M91" s="64" t="s">
        <v>15</v>
      </c>
    </row>
    <row r="92" spans="1:13" s="608" customFormat="1" ht="21" x14ac:dyDescent="0.15">
      <c r="A92" s="37"/>
      <c r="B92" s="49"/>
      <c r="C92" s="57"/>
      <c r="D92" s="93"/>
      <c r="E92" s="110" t="s">
        <v>8</v>
      </c>
      <c r="F92" s="67" t="s">
        <v>5083</v>
      </c>
      <c r="G92" s="52" t="s">
        <v>5404</v>
      </c>
      <c r="H92" s="60"/>
      <c r="I92" s="47"/>
      <c r="J92" s="64" t="s">
        <v>5403</v>
      </c>
      <c r="K92" s="109" t="s">
        <v>53</v>
      </c>
      <c r="L92" s="15" t="s">
        <v>6</v>
      </c>
      <c r="M92" s="64" t="s">
        <v>15</v>
      </c>
    </row>
    <row r="93" spans="1:13" s="608" customFormat="1" ht="42" x14ac:dyDescent="0.15">
      <c r="A93" s="37"/>
      <c r="B93" s="49"/>
      <c r="C93" s="57"/>
      <c r="D93" s="93"/>
      <c r="E93" s="113"/>
      <c r="F93" s="103"/>
      <c r="G93" s="52" t="s">
        <v>5402</v>
      </c>
      <c r="H93" s="60"/>
      <c r="I93" s="79"/>
      <c r="J93" s="64" t="s">
        <v>5401</v>
      </c>
      <c r="K93" s="109" t="s">
        <v>58</v>
      </c>
      <c r="L93" s="15" t="s">
        <v>6</v>
      </c>
      <c r="M93" s="64" t="s">
        <v>15</v>
      </c>
    </row>
    <row r="94" spans="1:13" s="608" customFormat="1" ht="52.5" x14ac:dyDescent="0.15">
      <c r="A94" s="37"/>
      <c r="B94" s="49"/>
      <c r="C94" s="54" t="s">
        <v>182</v>
      </c>
      <c r="D94" s="40" t="s">
        <v>183</v>
      </c>
      <c r="E94" s="110" t="s">
        <v>7</v>
      </c>
      <c r="F94" s="67" t="s">
        <v>404</v>
      </c>
      <c r="G94" s="73" t="s">
        <v>5400</v>
      </c>
      <c r="H94" s="60"/>
      <c r="I94" s="35" t="s">
        <v>183</v>
      </c>
      <c r="J94" s="64" t="s">
        <v>5399</v>
      </c>
      <c r="K94" s="109" t="s">
        <v>53</v>
      </c>
      <c r="L94" s="15" t="s">
        <v>6</v>
      </c>
      <c r="M94" s="64" t="s">
        <v>15</v>
      </c>
    </row>
    <row r="95" spans="1:13" s="608" customFormat="1" ht="42" x14ac:dyDescent="0.15">
      <c r="A95" s="37"/>
      <c r="B95" s="49"/>
      <c r="C95" s="65"/>
      <c r="D95" s="97"/>
      <c r="E95" s="113"/>
      <c r="F95" s="103"/>
      <c r="G95" s="73" t="s">
        <v>5398</v>
      </c>
      <c r="H95" s="60"/>
      <c r="I95" s="79"/>
      <c r="J95" s="64" t="s">
        <v>5397</v>
      </c>
      <c r="K95" s="109" t="s">
        <v>5396</v>
      </c>
      <c r="L95" s="15" t="s">
        <v>6</v>
      </c>
      <c r="M95" s="64" t="s">
        <v>15</v>
      </c>
    </row>
    <row r="96" spans="1:13" s="608" customFormat="1" ht="21" x14ac:dyDescent="0.15">
      <c r="A96" s="37"/>
      <c r="B96" s="49"/>
      <c r="C96" s="54" t="s">
        <v>2499</v>
      </c>
      <c r="D96" s="40" t="s">
        <v>2496</v>
      </c>
      <c r="E96" s="110" t="s">
        <v>7</v>
      </c>
      <c r="F96" s="67" t="s">
        <v>5395</v>
      </c>
      <c r="G96" s="52" t="s">
        <v>5394</v>
      </c>
      <c r="H96" s="60"/>
      <c r="I96" s="93" t="s">
        <v>5393</v>
      </c>
      <c r="J96" s="64" t="s">
        <v>5392</v>
      </c>
      <c r="K96" s="109" t="s">
        <v>53</v>
      </c>
      <c r="L96" s="15" t="s">
        <v>6</v>
      </c>
      <c r="M96" s="64" t="s">
        <v>15</v>
      </c>
    </row>
    <row r="97" spans="1:13" s="608" customFormat="1" ht="21" x14ac:dyDescent="0.15">
      <c r="A97" s="37"/>
      <c r="B97" s="49"/>
      <c r="C97" s="54" t="s">
        <v>184</v>
      </c>
      <c r="D97" s="40" t="s">
        <v>185</v>
      </c>
      <c r="E97" s="110" t="s">
        <v>7</v>
      </c>
      <c r="F97" s="67" t="s">
        <v>5391</v>
      </c>
      <c r="G97" s="52" t="s">
        <v>5390</v>
      </c>
      <c r="H97" s="60"/>
      <c r="I97" s="35" t="s">
        <v>186</v>
      </c>
      <c r="J97" s="64" t="s">
        <v>5389</v>
      </c>
      <c r="K97" s="109" t="s">
        <v>128</v>
      </c>
      <c r="L97" s="15" t="s">
        <v>6</v>
      </c>
      <c r="M97" s="64" t="s">
        <v>15</v>
      </c>
    </row>
    <row r="98" spans="1:13" s="608" customFormat="1" x14ac:dyDescent="0.15">
      <c r="A98" s="30">
        <v>32</v>
      </c>
      <c r="B98" s="61" t="s">
        <v>77</v>
      </c>
      <c r="C98" s="117" t="s">
        <v>22</v>
      </c>
      <c r="D98" s="61" t="s">
        <v>3748</v>
      </c>
      <c r="E98" s="88" t="s">
        <v>8</v>
      </c>
      <c r="F98" s="34" t="s">
        <v>5388</v>
      </c>
      <c r="G98" s="61" t="s">
        <v>5387</v>
      </c>
      <c r="H98" s="123"/>
      <c r="I98" s="90" t="s">
        <v>5386</v>
      </c>
      <c r="J98" s="73" t="s">
        <v>5385</v>
      </c>
      <c r="K98" s="696" t="s">
        <v>58</v>
      </c>
      <c r="L98" s="72" t="s">
        <v>6</v>
      </c>
      <c r="M98" s="64" t="s">
        <v>0</v>
      </c>
    </row>
    <row r="99" spans="1:13" s="608" customFormat="1" ht="21" x14ac:dyDescent="0.15">
      <c r="A99" s="37"/>
      <c r="B99" s="59"/>
      <c r="C99" s="110" t="s">
        <v>25</v>
      </c>
      <c r="D99" s="61" t="s">
        <v>4234</v>
      </c>
      <c r="E99" s="88" t="s">
        <v>7</v>
      </c>
      <c r="F99" s="34" t="s">
        <v>5384</v>
      </c>
      <c r="G99" s="61" t="s">
        <v>5383</v>
      </c>
      <c r="H99" s="123"/>
      <c r="I99" s="69" t="s">
        <v>5382</v>
      </c>
      <c r="J99" s="73" t="s">
        <v>5381</v>
      </c>
      <c r="K99" s="139" t="s">
        <v>53</v>
      </c>
      <c r="L99" s="72" t="s">
        <v>6</v>
      </c>
      <c r="M99" s="73" t="s">
        <v>52</v>
      </c>
    </row>
    <row r="100" spans="1:13" s="608" customFormat="1" x14ac:dyDescent="0.15">
      <c r="A100" s="37"/>
      <c r="B100" s="59"/>
      <c r="C100" s="111"/>
      <c r="D100" s="77"/>
      <c r="E100" s="88" t="s">
        <v>8</v>
      </c>
      <c r="F100" s="14" t="s">
        <v>5324</v>
      </c>
      <c r="G100" s="90" t="s">
        <v>5380</v>
      </c>
      <c r="H100" s="123"/>
      <c r="I100" s="69"/>
      <c r="J100" s="64" t="s">
        <v>5379</v>
      </c>
      <c r="K100" s="696" t="s">
        <v>53</v>
      </c>
      <c r="L100" s="28" t="s">
        <v>6</v>
      </c>
      <c r="M100" s="64" t="s">
        <v>52</v>
      </c>
    </row>
    <row r="101" spans="1:13" s="608" customFormat="1" x14ac:dyDescent="0.15">
      <c r="A101" s="37"/>
      <c r="B101" s="59"/>
      <c r="C101" s="110" t="s">
        <v>70</v>
      </c>
      <c r="D101" s="50" t="s">
        <v>78</v>
      </c>
      <c r="E101" s="30" t="s">
        <v>7</v>
      </c>
      <c r="F101" s="34" t="s">
        <v>120</v>
      </c>
      <c r="G101" s="73" t="s">
        <v>5378</v>
      </c>
      <c r="H101" s="73" t="s">
        <v>77</v>
      </c>
      <c r="I101" s="50" t="s">
        <v>78</v>
      </c>
      <c r="J101" s="73" t="s">
        <v>5377</v>
      </c>
      <c r="K101" s="139" t="s">
        <v>4</v>
      </c>
      <c r="L101" s="72" t="s">
        <v>6</v>
      </c>
      <c r="M101" s="73" t="s">
        <v>52</v>
      </c>
    </row>
    <row r="102" spans="1:13" s="608" customFormat="1" x14ac:dyDescent="0.15">
      <c r="A102" s="37"/>
      <c r="B102" s="69"/>
      <c r="C102" s="113"/>
      <c r="D102" s="69"/>
      <c r="E102" s="30" t="s">
        <v>8</v>
      </c>
      <c r="F102" s="34" t="s">
        <v>5376</v>
      </c>
      <c r="G102" s="73" t="s">
        <v>5375</v>
      </c>
      <c r="H102" s="123"/>
      <c r="I102" s="123"/>
      <c r="J102" s="73" t="s">
        <v>5374</v>
      </c>
      <c r="K102" s="139" t="s">
        <v>53</v>
      </c>
      <c r="L102" s="72" t="s">
        <v>6</v>
      </c>
      <c r="M102" s="73" t="s">
        <v>52</v>
      </c>
    </row>
    <row r="103" spans="1:13" s="608" customFormat="1" x14ac:dyDescent="0.15">
      <c r="A103" s="37"/>
      <c r="B103" s="59"/>
      <c r="C103" s="111"/>
      <c r="D103" s="77"/>
      <c r="E103" s="30" t="s">
        <v>14</v>
      </c>
      <c r="F103" s="34" t="s">
        <v>5083</v>
      </c>
      <c r="G103" s="73" t="s">
        <v>5373</v>
      </c>
      <c r="H103" s="123"/>
      <c r="I103" s="114"/>
      <c r="J103" s="73" t="s">
        <v>5372</v>
      </c>
      <c r="K103" s="139" t="s">
        <v>53</v>
      </c>
      <c r="L103" s="72" t="s">
        <v>6</v>
      </c>
      <c r="M103" s="73" t="s">
        <v>52</v>
      </c>
    </row>
    <row r="104" spans="1:13" s="608" customFormat="1" x14ac:dyDescent="0.15">
      <c r="A104" s="37"/>
      <c r="B104" s="59"/>
      <c r="C104" s="117" t="s">
        <v>89</v>
      </c>
      <c r="D104" s="90" t="s">
        <v>3262</v>
      </c>
      <c r="E104" s="88" t="s">
        <v>7</v>
      </c>
      <c r="F104" s="14" t="s">
        <v>5371</v>
      </c>
      <c r="G104" s="64" t="s">
        <v>5370</v>
      </c>
      <c r="H104" s="123"/>
      <c r="I104" s="90" t="s">
        <v>3262</v>
      </c>
      <c r="J104" s="64" t="s">
        <v>5369</v>
      </c>
      <c r="K104" s="696" t="s">
        <v>53</v>
      </c>
      <c r="L104" s="72" t="s">
        <v>6</v>
      </c>
      <c r="M104" s="64" t="s">
        <v>0</v>
      </c>
    </row>
    <row r="105" spans="1:13" x14ac:dyDescent="0.25">
      <c r="A105" s="30">
        <v>33</v>
      </c>
      <c r="B105" s="61" t="s">
        <v>5368</v>
      </c>
      <c r="C105" s="110" t="s">
        <v>22</v>
      </c>
      <c r="D105" s="50" t="s">
        <v>5367</v>
      </c>
      <c r="E105" s="30" t="s">
        <v>7</v>
      </c>
      <c r="F105" s="34" t="s">
        <v>4028</v>
      </c>
      <c r="G105" s="61" t="s">
        <v>5366</v>
      </c>
      <c r="H105" s="73" t="s">
        <v>5365</v>
      </c>
      <c r="I105" s="50" t="s">
        <v>4218</v>
      </c>
      <c r="J105" s="73" t="s">
        <v>5364</v>
      </c>
      <c r="K105" s="139" t="s">
        <v>53</v>
      </c>
      <c r="L105" s="72" t="s">
        <v>6</v>
      </c>
      <c r="M105" s="73" t="s">
        <v>52</v>
      </c>
    </row>
    <row r="106" spans="1:13" ht="21" x14ac:dyDescent="0.25">
      <c r="A106" s="37"/>
      <c r="B106" s="59"/>
      <c r="C106" s="113"/>
      <c r="D106" s="69"/>
      <c r="E106" s="88" t="s">
        <v>14</v>
      </c>
      <c r="F106" s="14" t="s">
        <v>5363</v>
      </c>
      <c r="G106" s="61" t="s">
        <v>5362</v>
      </c>
      <c r="H106" s="123"/>
      <c r="I106" s="69"/>
      <c r="J106" s="73" t="s">
        <v>5361</v>
      </c>
      <c r="K106" s="139" t="s">
        <v>103</v>
      </c>
      <c r="L106" s="72" t="s">
        <v>6</v>
      </c>
      <c r="M106" s="73" t="s">
        <v>52</v>
      </c>
    </row>
    <row r="107" spans="1:13" ht="21" x14ac:dyDescent="0.25">
      <c r="A107" s="37"/>
      <c r="B107" s="77"/>
      <c r="C107" s="111"/>
      <c r="D107" s="77"/>
      <c r="E107" s="82" t="s">
        <v>12</v>
      </c>
      <c r="F107" s="44" t="s">
        <v>4016</v>
      </c>
      <c r="G107" s="61" t="s">
        <v>5360</v>
      </c>
      <c r="H107" s="123"/>
      <c r="I107" s="69"/>
      <c r="J107" s="64" t="s">
        <v>5359</v>
      </c>
      <c r="K107" s="139" t="s">
        <v>128</v>
      </c>
      <c r="L107" s="72" t="s">
        <v>6</v>
      </c>
      <c r="M107" s="73" t="s">
        <v>52</v>
      </c>
    </row>
    <row r="108" spans="1:13" s="608" customFormat="1" ht="21" x14ac:dyDescent="0.15">
      <c r="A108" s="30">
        <v>34</v>
      </c>
      <c r="B108" s="121" t="s">
        <v>41</v>
      </c>
      <c r="C108" s="54" t="s">
        <v>22</v>
      </c>
      <c r="D108" s="55" t="s">
        <v>32</v>
      </c>
      <c r="E108" s="695" t="s">
        <v>7</v>
      </c>
      <c r="F108" s="31" t="s">
        <v>5358</v>
      </c>
      <c r="G108" s="336" t="s">
        <v>5357</v>
      </c>
      <c r="H108" s="50" t="s">
        <v>41</v>
      </c>
      <c r="I108" s="67" t="s">
        <v>32</v>
      </c>
      <c r="J108" s="692" t="s">
        <v>5356</v>
      </c>
      <c r="K108" s="12" t="s">
        <v>1067</v>
      </c>
      <c r="L108" s="15" t="s">
        <v>6</v>
      </c>
      <c r="M108" s="12" t="s">
        <v>15</v>
      </c>
    </row>
    <row r="109" spans="1:13" s="608" customFormat="1" ht="42" x14ac:dyDescent="0.15">
      <c r="A109" s="37"/>
      <c r="C109" s="691"/>
      <c r="D109" s="694"/>
      <c r="E109" s="416"/>
      <c r="F109" s="49"/>
      <c r="G109" s="52" t="s">
        <v>5355</v>
      </c>
      <c r="I109" s="689"/>
      <c r="J109" s="972" t="s">
        <v>5354</v>
      </c>
      <c r="K109" s="52" t="s">
        <v>5346</v>
      </c>
      <c r="L109" s="27" t="s">
        <v>6</v>
      </c>
      <c r="M109" s="52" t="s">
        <v>15</v>
      </c>
    </row>
    <row r="110" spans="1:13" s="608" customFormat="1" x14ac:dyDescent="0.15">
      <c r="A110" s="37"/>
      <c r="B110" s="122"/>
      <c r="C110" s="57"/>
      <c r="D110" s="58"/>
      <c r="E110" s="415"/>
      <c r="F110" s="104"/>
      <c r="G110" s="105"/>
      <c r="H110" s="123"/>
      <c r="I110" s="62"/>
      <c r="J110" s="974"/>
      <c r="K110" s="105"/>
      <c r="L110" s="242"/>
      <c r="M110" s="105"/>
    </row>
    <row r="111" spans="1:13" s="608" customFormat="1" ht="94.5" x14ac:dyDescent="0.15">
      <c r="A111" s="37"/>
      <c r="B111" s="122"/>
      <c r="C111" s="57"/>
      <c r="D111" s="58"/>
      <c r="E111" s="692" t="s">
        <v>1037</v>
      </c>
      <c r="F111" s="692" t="s">
        <v>5353</v>
      </c>
      <c r="G111" s="13" t="s">
        <v>5352</v>
      </c>
      <c r="H111" s="69"/>
      <c r="I111" s="103"/>
      <c r="J111" s="52" t="s">
        <v>5351</v>
      </c>
      <c r="K111" s="34" t="s">
        <v>58</v>
      </c>
      <c r="L111" s="15" t="s">
        <v>6</v>
      </c>
      <c r="M111" s="12" t="s">
        <v>15</v>
      </c>
    </row>
    <row r="112" spans="1:13" s="608" customFormat="1" ht="21" x14ac:dyDescent="0.15">
      <c r="A112" s="37"/>
      <c r="B112" s="122"/>
      <c r="C112" s="57"/>
      <c r="D112" s="58"/>
      <c r="E112" s="692"/>
      <c r="F112" s="692"/>
      <c r="G112" s="52" t="s">
        <v>5350</v>
      </c>
      <c r="H112" s="69"/>
      <c r="I112" s="103"/>
      <c r="J112" s="52" t="s">
        <v>5349</v>
      </c>
      <c r="K112" s="34" t="s">
        <v>1067</v>
      </c>
      <c r="L112" s="15" t="s">
        <v>6</v>
      </c>
      <c r="M112" s="12" t="s">
        <v>15</v>
      </c>
    </row>
    <row r="113" spans="1:13" s="608" customFormat="1" ht="63" x14ac:dyDescent="0.15">
      <c r="A113" s="37"/>
      <c r="B113" s="122"/>
      <c r="C113" s="57"/>
      <c r="D113" s="58"/>
      <c r="E113" s="692"/>
      <c r="F113" s="692"/>
      <c r="G113" s="52" t="s">
        <v>5348</v>
      </c>
      <c r="H113" s="69"/>
      <c r="I113" s="103"/>
      <c r="J113" s="972" t="s">
        <v>5347</v>
      </c>
      <c r="K113" s="972" t="s">
        <v>5346</v>
      </c>
      <c r="L113" s="911" t="s">
        <v>6</v>
      </c>
      <c r="M113" s="972" t="s">
        <v>15</v>
      </c>
    </row>
    <row r="114" spans="1:13" s="608" customFormat="1" x14ac:dyDescent="0.15">
      <c r="A114" s="37"/>
      <c r="B114" s="122"/>
      <c r="C114" s="57"/>
      <c r="D114" s="58"/>
      <c r="E114" s="692"/>
      <c r="F114" s="692"/>
      <c r="G114" s="105"/>
      <c r="H114" s="69"/>
      <c r="I114" s="103"/>
      <c r="J114" s="974"/>
      <c r="K114" s="974"/>
      <c r="L114" s="926"/>
      <c r="M114" s="974"/>
    </row>
    <row r="115" spans="1:13" s="608" customFormat="1" ht="84" x14ac:dyDescent="0.15">
      <c r="A115" s="37"/>
      <c r="B115" s="122"/>
      <c r="C115" s="57"/>
      <c r="D115" s="58"/>
      <c r="E115" s="692"/>
      <c r="F115" s="692"/>
      <c r="G115" s="52" t="s">
        <v>5345</v>
      </c>
      <c r="H115" s="69"/>
      <c r="I115" s="103"/>
      <c r="J115" s="52" t="s">
        <v>5344</v>
      </c>
      <c r="K115" s="34" t="s">
        <v>53</v>
      </c>
      <c r="L115" s="15" t="s">
        <v>6</v>
      </c>
      <c r="M115" s="12" t="s">
        <v>15</v>
      </c>
    </row>
    <row r="116" spans="1:13" s="608" customFormat="1" ht="21" x14ac:dyDescent="0.15">
      <c r="A116" s="37"/>
      <c r="B116" s="122"/>
      <c r="C116" s="57"/>
      <c r="D116" s="58"/>
      <c r="E116" s="693" t="s">
        <v>61</v>
      </c>
      <c r="F116" s="31" t="s">
        <v>3470</v>
      </c>
      <c r="G116" s="52" t="s">
        <v>5343</v>
      </c>
      <c r="H116" s="69"/>
      <c r="I116" s="103"/>
      <c r="J116" s="52" t="s">
        <v>5342</v>
      </c>
      <c r="K116" s="34" t="s">
        <v>103</v>
      </c>
      <c r="L116" s="15" t="s">
        <v>6</v>
      </c>
      <c r="M116" s="12" t="s">
        <v>15</v>
      </c>
    </row>
    <row r="117" spans="1:13" s="608" customFormat="1" ht="94.5" x14ac:dyDescent="0.15">
      <c r="A117" s="37"/>
      <c r="B117" s="122"/>
      <c r="C117" s="57"/>
      <c r="D117" s="58"/>
      <c r="E117" s="692"/>
      <c r="F117" s="692"/>
      <c r="G117" s="52" t="s">
        <v>5341</v>
      </c>
      <c r="H117" s="123"/>
      <c r="I117" s="103"/>
      <c r="J117" s="52" t="s">
        <v>5340</v>
      </c>
      <c r="K117" s="34" t="s">
        <v>128</v>
      </c>
      <c r="L117" s="15" t="s">
        <v>6</v>
      </c>
      <c r="M117" s="12" t="s">
        <v>15</v>
      </c>
    </row>
    <row r="118" spans="1:13" s="608" customFormat="1" ht="31.5" x14ac:dyDescent="0.15">
      <c r="A118" s="37"/>
      <c r="B118" s="122"/>
      <c r="C118" s="57"/>
      <c r="D118" s="58"/>
      <c r="E118" s="75" t="s">
        <v>1905</v>
      </c>
      <c r="F118" s="34" t="s">
        <v>174</v>
      </c>
      <c r="G118" s="52" t="s">
        <v>5339</v>
      </c>
      <c r="H118" s="123"/>
      <c r="I118" s="103"/>
      <c r="J118" s="52" t="s">
        <v>5338</v>
      </c>
      <c r="K118" s="34" t="s">
        <v>53</v>
      </c>
      <c r="L118" s="15" t="s">
        <v>6</v>
      </c>
      <c r="M118" s="12" t="s">
        <v>15</v>
      </c>
    </row>
    <row r="119" spans="1:13" s="608" customFormat="1" ht="199.5" x14ac:dyDescent="0.15">
      <c r="A119" s="37"/>
      <c r="B119" s="122"/>
      <c r="C119" s="57"/>
      <c r="D119" s="58"/>
      <c r="E119" s="75" t="s">
        <v>1901</v>
      </c>
      <c r="F119" s="34" t="s">
        <v>5335</v>
      </c>
      <c r="G119" s="12" t="s">
        <v>5337</v>
      </c>
      <c r="H119" s="123"/>
      <c r="I119" s="103"/>
      <c r="J119" s="12" t="s">
        <v>5336</v>
      </c>
      <c r="K119" s="12" t="s">
        <v>53</v>
      </c>
      <c r="L119" s="15" t="s">
        <v>6</v>
      </c>
      <c r="M119" s="12" t="s">
        <v>15</v>
      </c>
    </row>
    <row r="120" spans="1:13" s="608" customFormat="1" ht="241.5" x14ac:dyDescent="0.15">
      <c r="A120" s="37"/>
      <c r="B120" s="122"/>
      <c r="C120" s="57"/>
      <c r="D120" s="58"/>
      <c r="E120" s="75" t="s">
        <v>1897</v>
      </c>
      <c r="F120" s="34" t="s">
        <v>5335</v>
      </c>
      <c r="G120" s="52" t="s">
        <v>5334</v>
      </c>
      <c r="H120" s="122"/>
      <c r="I120" s="58"/>
      <c r="J120" s="12" t="s">
        <v>5333</v>
      </c>
      <c r="K120" s="52" t="s">
        <v>53</v>
      </c>
      <c r="L120" s="27" t="s">
        <v>6</v>
      </c>
      <c r="M120" s="52" t="s">
        <v>15</v>
      </c>
    </row>
    <row r="121" spans="1:13" s="608" customFormat="1" ht="52.5" x14ac:dyDescent="0.15">
      <c r="A121" s="37"/>
      <c r="B121" s="122"/>
      <c r="C121" s="57"/>
      <c r="D121" s="58"/>
      <c r="E121" s="78"/>
      <c r="F121" s="60"/>
      <c r="G121" s="52" t="s">
        <v>5332</v>
      </c>
      <c r="H121" s="69"/>
      <c r="I121" s="103"/>
      <c r="J121" s="972" t="s">
        <v>5331</v>
      </c>
      <c r="K121" s="34" t="s">
        <v>53</v>
      </c>
      <c r="L121" s="27" t="s">
        <v>6</v>
      </c>
      <c r="M121" s="52" t="s">
        <v>15</v>
      </c>
    </row>
    <row r="122" spans="1:13" s="608" customFormat="1" x14ac:dyDescent="0.15">
      <c r="A122" s="37"/>
      <c r="B122" s="122"/>
      <c r="C122" s="57"/>
      <c r="D122" s="58"/>
      <c r="E122" s="78"/>
      <c r="F122" s="60"/>
      <c r="G122" s="105"/>
      <c r="H122" s="69"/>
      <c r="I122" s="103"/>
      <c r="J122" s="974"/>
      <c r="K122" s="105"/>
      <c r="L122" s="242"/>
      <c r="M122" s="105"/>
    </row>
    <row r="123" spans="1:13" s="608" customFormat="1" ht="157.5" x14ac:dyDescent="0.15">
      <c r="A123" s="37"/>
      <c r="B123" s="122"/>
      <c r="C123" s="57"/>
      <c r="D123" s="58"/>
      <c r="E123" s="78"/>
      <c r="F123" s="60"/>
      <c r="G123" s="52" t="s">
        <v>5330</v>
      </c>
      <c r="H123" s="123"/>
      <c r="I123" s="103"/>
      <c r="J123" s="52" t="s">
        <v>5329</v>
      </c>
      <c r="K123" s="34" t="s">
        <v>103</v>
      </c>
      <c r="L123" s="15" t="s">
        <v>6</v>
      </c>
      <c r="M123" s="12" t="s">
        <v>15</v>
      </c>
    </row>
    <row r="124" spans="1:13" s="608" customFormat="1" ht="94.5" x14ac:dyDescent="0.15">
      <c r="A124" s="37"/>
      <c r="B124" s="122"/>
      <c r="C124" s="57"/>
      <c r="D124" s="58"/>
      <c r="E124" s="78"/>
      <c r="F124" s="60"/>
      <c r="G124" s="52" t="s">
        <v>5328</v>
      </c>
      <c r="H124" s="69"/>
      <c r="I124" s="103"/>
      <c r="J124" s="52" t="s">
        <v>5327</v>
      </c>
      <c r="K124" s="34" t="s">
        <v>128</v>
      </c>
      <c r="L124" s="15" t="s">
        <v>6</v>
      </c>
      <c r="M124" s="12" t="s">
        <v>15</v>
      </c>
    </row>
    <row r="125" spans="1:13" s="608" customFormat="1" ht="52.5" x14ac:dyDescent="0.15">
      <c r="A125" s="37"/>
      <c r="B125" s="122"/>
      <c r="C125" s="57"/>
      <c r="D125" s="58"/>
      <c r="E125" s="75" t="s">
        <v>2319</v>
      </c>
      <c r="F125" s="34" t="s">
        <v>5083</v>
      </c>
      <c r="G125" s="12" t="s">
        <v>5326</v>
      </c>
      <c r="H125" s="69"/>
      <c r="I125" s="103"/>
      <c r="J125" s="12" t="s">
        <v>5325</v>
      </c>
      <c r="K125" s="14" t="s">
        <v>53</v>
      </c>
      <c r="L125" s="15" t="s">
        <v>6</v>
      </c>
      <c r="M125" s="12" t="s">
        <v>15</v>
      </c>
    </row>
    <row r="126" spans="1:13" s="608" customFormat="1" ht="84" x14ac:dyDescent="0.15">
      <c r="A126" s="37"/>
      <c r="B126" s="122"/>
      <c r="C126" s="57"/>
      <c r="D126" s="58"/>
      <c r="E126" s="108" t="s">
        <v>2314</v>
      </c>
      <c r="F126" s="14" t="s">
        <v>5324</v>
      </c>
      <c r="G126" s="12" t="s">
        <v>5323</v>
      </c>
      <c r="H126" s="69"/>
      <c r="I126" s="103"/>
      <c r="J126" s="12" t="s">
        <v>5322</v>
      </c>
      <c r="K126" s="12" t="s">
        <v>58</v>
      </c>
      <c r="L126" s="15" t="s">
        <v>6</v>
      </c>
      <c r="M126" s="12" t="s">
        <v>15</v>
      </c>
    </row>
    <row r="127" spans="1:13" s="608" customFormat="1" ht="42" x14ac:dyDescent="0.15">
      <c r="A127" s="37"/>
      <c r="B127" s="122"/>
      <c r="C127" s="54" t="s">
        <v>38</v>
      </c>
      <c r="D127" s="55" t="s">
        <v>4185</v>
      </c>
      <c r="E127" s="108" t="s">
        <v>7</v>
      </c>
      <c r="F127" s="14" t="s">
        <v>2465</v>
      </c>
      <c r="G127" s="12" t="s">
        <v>5321</v>
      </c>
      <c r="H127" s="133"/>
      <c r="I127" s="127" t="s">
        <v>5320</v>
      </c>
      <c r="J127" s="52" t="s">
        <v>5319</v>
      </c>
      <c r="K127" s="34" t="s">
        <v>53</v>
      </c>
      <c r="L127" s="15" t="s">
        <v>6</v>
      </c>
      <c r="M127" s="12" t="s">
        <v>15</v>
      </c>
    </row>
    <row r="128" spans="1:13" s="608" customFormat="1" ht="31.5" x14ac:dyDescent="0.15">
      <c r="A128" s="37"/>
      <c r="B128" s="122"/>
      <c r="C128" s="65"/>
      <c r="D128" s="66"/>
      <c r="E128" s="75" t="s">
        <v>8</v>
      </c>
      <c r="F128" s="34" t="s">
        <v>5083</v>
      </c>
      <c r="G128" s="52" t="s">
        <v>5318</v>
      </c>
      <c r="H128" s="69"/>
      <c r="I128" s="68"/>
      <c r="J128" s="52" t="s">
        <v>5317</v>
      </c>
      <c r="K128" s="34" t="s">
        <v>53</v>
      </c>
      <c r="L128" s="15" t="s">
        <v>6</v>
      </c>
      <c r="M128" s="12" t="s">
        <v>15</v>
      </c>
    </row>
    <row r="129" spans="1:13" s="608" customFormat="1" x14ac:dyDescent="0.15">
      <c r="A129" s="30">
        <v>35</v>
      </c>
      <c r="B129" s="121" t="s">
        <v>42</v>
      </c>
      <c r="C129" s="54" t="s">
        <v>116</v>
      </c>
      <c r="D129" s="55" t="s">
        <v>167</v>
      </c>
      <c r="E129" s="30" t="s">
        <v>8</v>
      </c>
      <c r="F129" s="34" t="s">
        <v>5316</v>
      </c>
      <c r="G129" s="52" t="s">
        <v>5315</v>
      </c>
      <c r="H129" s="50" t="s">
        <v>42</v>
      </c>
      <c r="I129" s="106" t="s">
        <v>168</v>
      </c>
      <c r="J129" s="52" t="s">
        <v>5314</v>
      </c>
      <c r="K129" s="34" t="s">
        <v>128</v>
      </c>
      <c r="L129" s="15" t="s">
        <v>6</v>
      </c>
      <c r="M129" s="12" t="s">
        <v>15</v>
      </c>
    </row>
    <row r="130" spans="1:13" s="608" customFormat="1" ht="105" x14ac:dyDescent="0.15">
      <c r="A130" s="37"/>
      <c r="B130" s="122"/>
      <c r="C130" s="54" t="s">
        <v>30</v>
      </c>
      <c r="D130" s="55" t="s">
        <v>169</v>
      </c>
      <c r="E130" s="30" t="s">
        <v>7</v>
      </c>
      <c r="F130" s="34" t="s">
        <v>117</v>
      </c>
      <c r="G130" s="52" t="s">
        <v>132</v>
      </c>
      <c r="H130" s="123"/>
      <c r="I130" s="67" t="s">
        <v>170</v>
      </c>
      <c r="J130" s="52" t="s">
        <v>5313</v>
      </c>
      <c r="K130" s="34" t="s">
        <v>58</v>
      </c>
      <c r="L130" s="15" t="s">
        <v>6</v>
      </c>
      <c r="M130" s="12" t="s">
        <v>15</v>
      </c>
    </row>
    <row r="131" spans="1:13" s="608" customFormat="1" x14ac:dyDescent="0.15">
      <c r="A131" s="37"/>
      <c r="B131" s="122"/>
      <c r="C131" s="57"/>
      <c r="D131" s="58"/>
      <c r="E131" s="30" t="s">
        <v>8</v>
      </c>
      <c r="F131" s="34" t="s">
        <v>2436</v>
      </c>
      <c r="G131" s="52" t="s">
        <v>5312</v>
      </c>
      <c r="H131" s="69"/>
      <c r="I131" s="103"/>
      <c r="J131" s="52" t="s">
        <v>5311</v>
      </c>
      <c r="K131" s="34" t="s">
        <v>53</v>
      </c>
      <c r="L131" s="15" t="s">
        <v>6</v>
      </c>
      <c r="M131" s="52" t="s">
        <v>0</v>
      </c>
    </row>
    <row r="132" spans="1:13" s="608" customFormat="1" x14ac:dyDescent="0.15">
      <c r="A132" s="37"/>
      <c r="B132" s="122"/>
      <c r="C132" s="57"/>
      <c r="D132" s="58"/>
      <c r="E132" s="30" t="s">
        <v>14</v>
      </c>
      <c r="F132" s="34" t="s">
        <v>5310</v>
      </c>
      <c r="G132" s="52" t="s">
        <v>5309</v>
      </c>
      <c r="H132" s="69"/>
      <c r="I132" s="103"/>
      <c r="J132" s="52" t="s">
        <v>5308</v>
      </c>
      <c r="K132" s="34" t="s">
        <v>103</v>
      </c>
      <c r="L132" s="15" t="s">
        <v>6</v>
      </c>
      <c r="M132" s="52" t="s">
        <v>0</v>
      </c>
    </row>
    <row r="133" spans="1:13" s="608" customFormat="1" ht="52.5" x14ac:dyDescent="0.15">
      <c r="A133" s="37"/>
      <c r="B133" s="122"/>
      <c r="C133" s="57"/>
      <c r="D133" s="58"/>
      <c r="E133" s="30" t="s">
        <v>1037</v>
      </c>
      <c r="F133" s="34" t="s">
        <v>5307</v>
      </c>
      <c r="G133" s="52" t="s">
        <v>5306</v>
      </c>
      <c r="H133" s="69"/>
      <c r="I133" s="103"/>
      <c r="J133" s="52" t="s">
        <v>5305</v>
      </c>
      <c r="K133" s="34" t="s">
        <v>128</v>
      </c>
      <c r="L133" s="15" t="s">
        <v>6</v>
      </c>
      <c r="M133" s="52" t="s">
        <v>0</v>
      </c>
    </row>
    <row r="134" spans="1:13" s="608" customFormat="1" x14ac:dyDescent="0.15">
      <c r="A134" s="30">
        <v>36</v>
      </c>
      <c r="B134" s="121" t="s">
        <v>164</v>
      </c>
      <c r="C134" s="54" t="s">
        <v>22</v>
      </c>
      <c r="D134" s="33" t="s">
        <v>165</v>
      </c>
      <c r="E134" s="30" t="s">
        <v>8</v>
      </c>
      <c r="F134" s="34" t="s">
        <v>117</v>
      </c>
      <c r="G134" s="52" t="s">
        <v>5304</v>
      </c>
      <c r="H134" s="50" t="s">
        <v>166</v>
      </c>
      <c r="I134" s="67" t="s">
        <v>165</v>
      </c>
      <c r="J134" s="52" t="s">
        <v>5303</v>
      </c>
      <c r="K134" s="34" t="s">
        <v>1067</v>
      </c>
      <c r="L134" s="15" t="s">
        <v>6</v>
      </c>
      <c r="M134" s="52" t="s">
        <v>0</v>
      </c>
    </row>
    <row r="135" spans="1:13" s="608" customFormat="1" ht="31.5" x14ac:dyDescent="0.15">
      <c r="A135" s="37"/>
      <c r="B135" s="122"/>
      <c r="C135" s="57"/>
      <c r="D135" s="46"/>
      <c r="E135" s="30" t="s">
        <v>725</v>
      </c>
      <c r="F135" s="34" t="s">
        <v>5302</v>
      </c>
      <c r="G135" s="52" t="s">
        <v>5301</v>
      </c>
      <c r="H135" s="69"/>
      <c r="I135" s="62"/>
      <c r="J135" s="52" t="s">
        <v>5300</v>
      </c>
      <c r="K135" s="34" t="s">
        <v>58</v>
      </c>
      <c r="L135" s="15" t="s">
        <v>6</v>
      </c>
      <c r="M135" s="52" t="s">
        <v>0</v>
      </c>
    </row>
    <row r="136" spans="1:13" s="608" customFormat="1" ht="84" x14ac:dyDescent="0.15">
      <c r="A136" s="37"/>
      <c r="B136" s="122"/>
      <c r="C136" s="57"/>
      <c r="D136" s="46"/>
      <c r="G136" s="52" t="s">
        <v>5299</v>
      </c>
      <c r="H136" s="69"/>
      <c r="I136" s="62"/>
      <c r="J136" s="52" t="s">
        <v>5298</v>
      </c>
      <c r="K136" s="34" t="s">
        <v>128</v>
      </c>
      <c r="L136" s="15" t="s">
        <v>6</v>
      </c>
      <c r="M136" s="52" t="s">
        <v>0</v>
      </c>
    </row>
    <row r="137" spans="1:13" s="608" customFormat="1" ht="21" x14ac:dyDescent="0.15">
      <c r="A137" s="37"/>
      <c r="B137" s="122"/>
      <c r="C137" s="57"/>
      <c r="D137" s="46"/>
      <c r="E137" s="37"/>
      <c r="F137" s="60"/>
      <c r="G137" s="52" t="s">
        <v>5297</v>
      </c>
      <c r="H137" s="69"/>
      <c r="I137" s="62"/>
      <c r="J137" s="52" t="s">
        <v>5296</v>
      </c>
      <c r="K137" s="34" t="s">
        <v>103</v>
      </c>
      <c r="L137" s="15" t="s">
        <v>6</v>
      </c>
      <c r="M137" s="52" t="s">
        <v>0</v>
      </c>
    </row>
    <row r="138" spans="1:13" s="608" customFormat="1" ht="21" x14ac:dyDescent="0.15">
      <c r="A138" s="37"/>
      <c r="B138" s="122"/>
      <c r="C138" s="57"/>
      <c r="D138" s="46"/>
      <c r="E138" s="37"/>
      <c r="F138" s="60"/>
      <c r="G138" s="52" t="s">
        <v>5295</v>
      </c>
      <c r="H138" s="123"/>
      <c r="I138" s="103"/>
      <c r="J138" s="52" t="s">
        <v>5294</v>
      </c>
      <c r="K138" s="34" t="s">
        <v>53</v>
      </c>
      <c r="L138" s="15" t="s">
        <v>6</v>
      </c>
      <c r="M138" s="52" t="s">
        <v>0</v>
      </c>
    </row>
    <row r="139" spans="1:13" s="608" customFormat="1" ht="21" x14ac:dyDescent="0.15">
      <c r="A139" s="37"/>
      <c r="B139" s="122"/>
      <c r="C139" s="65"/>
      <c r="D139" s="138"/>
      <c r="E139" s="88" t="s">
        <v>1037</v>
      </c>
      <c r="F139" s="14" t="s">
        <v>5083</v>
      </c>
      <c r="G139" s="52" t="s">
        <v>5293</v>
      </c>
      <c r="H139" s="69"/>
      <c r="I139" s="68"/>
      <c r="J139" s="52" t="s">
        <v>5292</v>
      </c>
      <c r="K139" s="34" t="s">
        <v>53</v>
      </c>
      <c r="L139" s="15" t="s">
        <v>6</v>
      </c>
      <c r="M139" s="52" t="s">
        <v>0</v>
      </c>
    </row>
    <row r="140" spans="1:13" s="608" customFormat="1" x14ac:dyDescent="0.15">
      <c r="A140" s="37"/>
      <c r="B140" s="122"/>
      <c r="C140" s="54" t="s">
        <v>38</v>
      </c>
      <c r="D140" s="46" t="s">
        <v>4145</v>
      </c>
      <c r="E140" s="88" t="s">
        <v>725</v>
      </c>
      <c r="F140" s="14" t="s">
        <v>5291</v>
      </c>
      <c r="G140" s="52" t="s">
        <v>5290</v>
      </c>
      <c r="H140" s="69"/>
      <c r="I140" s="103" t="s">
        <v>5289</v>
      </c>
      <c r="J140" s="52" t="s">
        <v>5288</v>
      </c>
      <c r="K140" s="34" t="s">
        <v>58</v>
      </c>
      <c r="L140" s="15" t="s">
        <v>6</v>
      </c>
      <c r="M140" s="52" t="s">
        <v>0</v>
      </c>
    </row>
    <row r="141" spans="1:13" s="608" customFormat="1" ht="42" x14ac:dyDescent="0.15">
      <c r="A141" s="30">
        <v>37</v>
      </c>
      <c r="B141" s="31" t="s">
        <v>43</v>
      </c>
      <c r="C141" s="54" t="s">
        <v>22</v>
      </c>
      <c r="D141" s="33" t="s">
        <v>33</v>
      </c>
      <c r="E141" s="30" t="s">
        <v>8</v>
      </c>
      <c r="F141" s="34" t="s">
        <v>155</v>
      </c>
      <c r="G141" s="52" t="s">
        <v>5287</v>
      </c>
      <c r="H141" s="121" t="s">
        <v>43</v>
      </c>
      <c r="I141" s="55" t="s">
        <v>33</v>
      </c>
      <c r="J141" s="52" t="s">
        <v>5286</v>
      </c>
      <c r="K141" s="34" t="s">
        <v>128</v>
      </c>
      <c r="L141" s="15" t="s">
        <v>6</v>
      </c>
      <c r="M141" s="52" t="s">
        <v>0</v>
      </c>
    </row>
    <row r="142" spans="1:13" s="608" customFormat="1" x14ac:dyDescent="0.15">
      <c r="A142" s="37"/>
      <c r="B142" s="49"/>
      <c r="C142" s="57"/>
      <c r="D142" s="46"/>
      <c r="E142" s="37"/>
      <c r="F142" s="60"/>
      <c r="G142" s="52" t="s">
        <v>5285</v>
      </c>
      <c r="H142" s="122"/>
      <c r="I142" s="58"/>
      <c r="J142" s="52" t="s">
        <v>5284</v>
      </c>
      <c r="K142" s="34" t="s">
        <v>103</v>
      </c>
      <c r="L142" s="15" t="s">
        <v>6</v>
      </c>
      <c r="M142" s="52" t="s">
        <v>0</v>
      </c>
    </row>
    <row r="143" spans="1:13" s="608" customFormat="1" x14ac:dyDescent="0.15">
      <c r="A143" s="37"/>
      <c r="B143" s="49"/>
      <c r="C143" s="57"/>
      <c r="D143" s="46"/>
      <c r="E143" s="37"/>
      <c r="F143" s="60"/>
      <c r="G143" s="52" t="s">
        <v>5283</v>
      </c>
      <c r="H143" s="122"/>
      <c r="I143" s="58"/>
      <c r="J143" s="52" t="s">
        <v>5282</v>
      </c>
      <c r="K143" s="34" t="s">
        <v>53</v>
      </c>
      <c r="L143" s="15" t="s">
        <v>6</v>
      </c>
      <c r="M143" s="52" t="s">
        <v>0</v>
      </c>
    </row>
    <row r="144" spans="1:13" s="608" customFormat="1" ht="94.5" x14ac:dyDescent="0.15">
      <c r="A144" s="37"/>
      <c r="B144" s="49"/>
      <c r="C144" s="57"/>
      <c r="D144" s="46"/>
      <c r="E144" s="30" t="s">
        <v>14</v>
      </c>
      <c r="F144" s="34" t="s">
        <v>156</v>
      </c>
      <c r="G144" s="52" t="s">
        <v>809</v>
      </c>
      <c r="H144" s="133"/>
      <c r="I144" s="58"/>
      <c r="J144" s="12" t="s">
        <v>808</v>
      </c>
      <c r="K144" s="14" t="s">
        <v>157</v>
      </c>
      <c r="L144" s="15" t="s">
        <v>6</v>
      </c>
      <c r="M144" s="12" t="s">
        <v>0</v>
      </c>
    </row>
    <row r="145" spans="1:13" s="608" customFormat="1" x14ac:dyDescent="0.15">
      <c r="A145" s="37"/>
      <c r="B145" s="49"/>
      <c r="C145" s="57"/>
      <c r="D145" s="46"/>
      <c r="E145" s="37"/>
      <c r="F145" s="60"/>
      <c r="G145" s="105"/>
      <c r="H145" s="133"/>
      <c r="I145" s="58"/>
      <c r="J145" s="12" t="s">
        <v>5281</v>
      </c>
      <c r="K145" s="14" t="s">
        <v>128</v>
      </c>
      <c r="L145" s="15" t="s">
        <v>6</v>
      </c>
      <c r="M145" s="12" t="s">
        <v>0</v>
      </c>
    </row>
    <row r="146" spans="1:13" s="608" customFormat="1" ht="105" x14ac:dyDescent="0.15">
      <c r="A146" s="691"/>
      <c r="C146" s="691"/>
      <c r="E146" s="37"/>
      <c r="F146" s="60"/>
      <c r="G146" s="16" t="s">
        <v>49</v>
      </c>
      <c r="H146" s="691"/>
      <c r="I146" s="689"/>
      <c r="J146" s="12" t="s">
        <v>5280</v>
      </c>
      <c r="K146" s="12" t="s">
        <v>158</v>
      </c>
      <c r="L146" s="15" t="s">
        <v>6</v>
      </c>
      <c r="M146" s="12" t="s">
        <v>0</v>
      </c>
    </row>
    <row r="147" spans="1:13" s="608" customFormat="1" ht="21" x14ac:dyDescent="0.15">
      <c r="A147" s="691"/>
      <c r="C147" s="691"/>
      <c r="E147" s="691"/>
      <c r="G147" s="12" t="s">
        <v>49</v>
      </c>
      <c r="H147" s="133"/>
      <c r="I147" s="58"/>
      <c r="J147" s="12" t="s">
        <v>5279</v>
      </c>
      <c r="K147" s="14" t="s">
        <v>128</v>
      </c>
      <c r="L147" s="15" t="s">
        <v>6</v>
      </c>
      <c r="M147" s="12" t="s">
        <v>0</v>
      </c>
    </row>
    <row r="148" spans="1:13" s="608" customFormat="1" x14ac:dyDescent="0.15">
      <c r="A148" s="37"/>
      <c r="B148" s="49"/>
      <c r="C148" s="57"/>
      <c r="D148" s="46"/>
      <c r="E148" s="37"/>
      <c r="F148" s="60"/>
      <c r="G148" s="16" t="s">
        <v>124</v>
      </c>
      <c r="H148" s="133"/>
      <c r="I148" s="58"/>
      <c r="J148" s="12" t="s">
        <v>5278</v>
      </c>
      <c r="K148" s="12" t="s">
        <v>53</v>
      </c>
      <c r="L148" s="15" t="s">
        <v>6</v>
      </c>
      <c r="M148" s="12" t="s">
        <v>118</v>
      </c>
    </row>
    <row r="149" spans="1:13" s="608" customFormat="1" ht="84" x14ac:dyDescent="0.15">
      <c r="A149" s="37"/>
      <c r="B149" s="49"/>
      <c r="C149" s="43"/>
      <c r="D149" s="46"/>
      <c r="E149" s="70"/>
      <c r="F149" s="49"/>
      <c r="G149" s="52" t="s">
        <v>5277</v>
      </c>
      <c r="H149" s="13"/>
      <c r="I149" s="19"/>
      <c r="J149" s="12" t="s">
        <v>5276</v>
      </c>
      <c r="K149" s="14" t="s">
        <v>10</v>
      </c>
      <c r="L149" s="15" t="s">
        <v>6</v>
      </c>
      <c r="M149" s="12" t="s">
        <v>118</v>
      </c>
    </row>
    <row r="150" spans="1:13" s="608" customFormat="1" ht="31.5" x14ac:dyDescent="0.15">
      <c r="A150" s="37"/>
      <c r="B150" s="49"/>
      <c r="C150" s="43"/>
      <c r="D150" s="46"/>
      <c r="E150" s="70"/>
      <c r="F150" s="49"/>
      <c r="G150" s="13"/>
      <c r="H150" s="13"/>
      <c r="I150" s="19"/>
      <c r="J150" s="12" t="s">
        <v>5275</v>
      </c>
      <c r="K150" s="14" t="s">
        <v>128</v>
      </c>
      <c r="L150" s="15" t="s">
        <v>6</v>
      </c>
      <c r="M150" s="12" t="s">
        <v>118</v>
      </c>
    </row>
    <row r="151" spans="1:13" s="608" customFormat="1" x14ac:dyDescent="0.15">
      <c r="A151" s="37"/>
      <c r="B151" s="49"/>
      <c r="C151" s="43"/>
      <c r="D151" s="46"/>
      <c r="E151" s="76"/>
      <c r="F151" s="104"/>
      <c r="G151" s="42" t="s">
        <v>803</v>
      </c>
      <c r="H151" s="13"/>
      <c r="I151" s="13"/>
      <c r="J151" s="12" t="s">
        <v>5274</v>
      </c>
      <c r="K151" s="14" t="s">
        <v>10</v>
      </c>
      <c r="L151" s="15" t="s">
        <v>6</v>
      </c>
      <c r="M151" s="12" t="s">
        <v>0</v>
      </c>
    </row>
    <row r="152" spans="1:13" s="608" customFormat="1" x14ac:dyDescent="0.15">
      <c r="A152" s="37"/>
      <c r="B152" s="49"/>
      <c r="C152" s="43"/>
      <c r="D152" s="46"/>
      <c r="E152" s="78" t="s">
        <v>12</v>
      </c>
      <c r="F152" s="49" t="s">
        <v>5273</v>
      </c>
      <c r="G152" s="16" t="s">
        <v>5272</v>
      </c>
      <c r="H152" s="13"/>
      <c r="I152" s="13"/>
      <c r="J152" s="12" t="s">
        <v>5271</v>
      </c>
      <c r="K152" s="14" t="s">
        <v>103</v>
      </c>
      <c r="L152" s="15" t="s">
        <v>6</v>
      </c>
      <c r="M152" s="12" t="s">
        <v>0</v>
      </c>
    </row>
    <row r="153" spans="1:13" s="608" customFormat="1" ht="84" x14ac:dyDescent="0.15">
      <c r="A153" s="37"/>
      <c r="B153" s="49"/>
      <c r="C153" s="43"/>
      <c r="D153" s="46"/>
      <c r="E153" s="96"/>
      <c r="F153" s="44"/>
      <c r="G153" s="12" t="s">
        <v>5270</v>
      </c>
      <c r="H153" s="13"/>
      <c r="I153" s="13"/>
      <c r="J153" s="12" t="s">
        <v>5269</v>
      </c>
      <c r="K153" s="14" t="s">
        <v>10</v>
      </c>
      <c r="L153" s="15" t="s">
        <v>6</v>
      </c>
      <c r="M153" s="12" t="s">
        <v>0</v>
      </c>
    </row>
    <row r="154" spans="1:13" s="608" customFormat="1" ht="42" x14ac:dyDescent="0.15">
      <c r="A154" s="37"/>
      <c r="B154" s="49"/>
      <c r="C154" s="57"/>
      <c r="D154" s="46"/>
      <c r="E154" s="16" t="s">
        <v>733</v>
      </c>
      <c r="F154" s="34" t="s">
        <v>162</v>
      </c>
      <c r="G154" s="52" t="s">
        <v>4130</v>
      </c>
      <c r="H154" s="133"/>
      <c r="I154" s="58"/>
      <c r="J154" s="12" t="s">
        <v>5268</v>
      </c>
      <c r="K154" s="14" t="s">
        <v>20</v>
      </c>
      <c r="L154" s="15" t="s">
        <v>6</v>
      </c>
      <c r="M154" s="12" t="s">
        <v>0</v>
      </c>
    </row>
    <row r="155" spans="1:13" s="608" customFormat="1" x14ac:dyDescent="0.15">
      <c r="A155" s="37"/>
      <c r="B155" s="49"/>
      <c r="C155" s="43"/>
      <c r="D155" s="46"/>
      <c r="E155" s="43"/>
      <c r="F155" s="60"/>
      <c r="G155" s="105"/>
      <c r="H155" s="13"/>
      <c r="I155" s="13"/>
      <c r="J155" s="12" t="s">
        <v>5267</v>
      </c>
      <c r="K155" s="14" t="s">
        <v>53</v>
      </c>
      <c r="L155" s="15" t="s">
        <v>6</v>
      </c>
      <c r="M155" s="12" t="s">
        <v>0</v>
      </c>
    </row>
    <row r="156" spans="1:13" s="608" customFormat="1" ht="42" x14ac:dyDescent="0.15">
      <c r="A156" s="37"/>
      <c r="B156" s="49"/>
      <c r="C156" s="43"/>
      <c r="D156" s="46"/>
      <c r="E156" s="43"/>
      <c r="F156" s="60"/>
      <c r="G156" s="42" t="s">
        <v>163</v>
      </c>
      <c r="H156" s="13"/>
      <c r="I156" s="13"/>
      <c r="J156" s="12" t="s">
        <v>5266</v>
      </c>
      <c r="K156" s="14" t="s">
        <v>53</v>
      </c>
      <c r="L156" s="15" t="s">
        <v>6</v>
      </c>
      <c r="M156" s="12" t="s">
        <v>0</v>
      </c>
    </row>
    <row r="157" spans="1:13" s="608" customFormat="1" x14ac:dyDescent="0.15">
      <c r="A157" s="37"/>
      <c r="B157" s="49"/>
      <c r="C157" s="43"/>
      <c r="D157" s="46"/>
      <c r="E157" s="43"/>
      <c r="F157" s="60"/>
      <c r="G157" s="16" t="s">
        <v>5265</v>
      </c>
      <c r="H157" s="13"/>
      <c r="I157" s="13"/>
      <c r="J157" s="12" t="s">
        <v>5264</v>
      </c>
      <c r="K157" s="14" t="s">
        <v>53</v>
      </c>
      <c r="L157" s="15" t="s">
        <v>6</v>
      </c>
      <c r="M157" s="12" t="s">
        <v>0</v>
      </c>
    </row>
    <row r="158" spans="1:13" s="608" customFormat="1" x14ac:dyDescent="0.15">
      <c r="A158" s="37"/>
      <c r="B158" s="49"/>
      <c r="C158" s="59"/>
      <c r="D158" s="70"/>
      <c r="E158" s="16" t="s">
        <v>61</v>
      </c>
      <c r="F158" s="34" t="s">
        <v>13</v>
      </c>
      <c r="G158" s="52" t="s">
        <v>99</v>
      </c>
      <c r="H158" s="13"/>
      <c r="I158" s="13"/>
      <c r="J158" s="105" t="s">
        <v>5263</v>
      </c>
      <c r="K158" s="77" t="s">
        <v>128</v>
      </c>
      <c r="L158" s="15" t="s">
        <v>6</v>
      </c>
      <c r="M158" s="105" t="s">
        <v>0</v>
      </c>
    </row>
    <row r="159" spans="1:13" s="608" customFormat="1" ht="84" x14ac:dyDescent="0.15">
      <c r="A159" s="37"/>
      <c r="B159" s="49"/>
      <c r="C159" s="59"/>
      <c r="D159" s="70"/>
      <c r="E159" s="16" t="s">
        <v>454</v>
      </c>
      <c r="F159" s="34" t="s">
        <v>5262</v>
      </c>
      <c r="G159" s="52" t="s">
        <v>5261</v>
      </c>
      <c r="H159" s="123"/>
      <c r="I159" s="69"/>
      <c r="J159" s="12" t="s">
        <v>5260</v>
      </c>
      <c r="K159" s="90" t="s">
        <v>128</v>
      </c>
      <c r="L159" s="15" t="s">
        <v>6</v>
      </c>
      <c r="M159" s="12" t="s">
        <v>0</v>
      </c>
    </row>
    <row r="160" spans="1:13" s="608" customFormat="1" ht="63" x14ac:dyDescent="0.15">
      <c r="A160" s="37"/>
      <c r="B160" s="49"/>
      <c r="C160" s="37"/>
      <c r="D160" s="70"/>
      <c r="E160" s="43"/>
      <c r="F160" s="60"/>
      <c r="G160" s="105"/>
      <c r="H160" s="69"/>
      <c r="I160" s="69"/>
      <c r="J160" s="105" t="s">
        <v>5259</v>
      </c>
      <c r="K160" s="77" t="s">
        <v>5258</v>
      </c>
      <c r="L160" s="15" t="s">
        <v>6</v>
      </c>
      <c r="M160" s="105" t="s">
        <v>0</v>
      </c>
    </row>
    <row r="161" spans="1:14" s="608" customFormat="1" ht="157.5" x14ac:dyDescent="0.15">
      <c r="A161" s="37"/>
      <c r="B161" s="49"/>
      <c r="C161" s="57"/>
      <c r="D161" s="70"/>
      <c r="E161" s="96"/>
      <c r="F161" s="44"/>
      <c r="G161" s="52" t="s">
        <v>5257</v>
      </c>
      <c r="H161" s="69"/>
      <c r="I161" s="69"/>
      <c r="J161" s="105" t="s">
        <v>5256</v>
      </c>
      <c r="K161" s="77" t="s">
        <v>53</v>
      </c>
      <c r="L161" s="15" t="s">
        <v>6</v>
      </c>
      <c r="M161" s="105" t="s">
        <v>0</v>
      </c>
    </row>
    <row r="162" spans="1:14" s="608" customFormat="1" ht="126" x14ac:dyDescent="0.15">
      <c r="A162" s="37"/>
      <c r="B162" s="49"/>
      <c r="C162" s="57"/>
      <c r="D162" s="46"/>
      <c r="E162" s="43" t="s">
        <v>63</v>
      </c>
      <c r="F162" s="60" t="s">
        <v>5255</v>
      </c>
      <c r="G162" s="52" t="s">
        <v>5254</v>
      </c>
      <c r="H162" s="133"/>
      <c r="I162" s="58"/>
      <c r="J162" s="105" t="s">
        <v>5253</v>
      </c>
      <c r="K162" s="77" t="s">
        <v>53</v>
      </c>
      <c r="L162" s="15" t="s">
        <v>6</v>
      </c>
      <c r="M162" s="105" t="s">
        <v>0</v>
      </c>
      <c r="N162" s="690"/>
    </row>
    <row r="163" spans="1:14" s="608" customFormat="1" ht="42" x14ac:dyDescent="0.15">
      <c r="A163" s="37"/>
      <c r="B163" s="49"/>
      <c r="C163" s="59"/>
      <c r="D163" s="70"/>
      <c r="E163" s="16" t="s">
        <v>1113</v>
      </c>
      <c r="F163" s="34" t="s">
        <v>5252</v>
      </c>
      <c r="G163" s="52" t="s">
        <v>5251</v>
      </c>
      <c r="H163" s="69"/>
      <c r="I163" s="69"/>
      <c r="J163" s="105" t="s">
        <v>5250</v>
      </c>
      <c r="K163" s="77" t="s">
        <v>5249</v>
      </c>
      <c r="L163" s="15" t="s">
        <v>6</v>
      </c>
      <c r="M163" s="105" t="s">
        <v>0</v>
      </c>
      <c r="N163" s="690"/>
    </row>
    <row r="164" spans="1:14" s="608" customFormat="1" ht="31.5" x14ac:dyDescent="0.15">
      <c r="A164" s="37"/>
      <c r="B164" s="49"/>
      <c r="C164" s="59"/>
      <c r="D164" s="70"/>
      <c r="E164" s="43"/>
      <c r="F164" s="60"/>
      <c r="G164" s="105"/>
      <c r="H164" s="69"/>
      <c r="I164" s="69"/>
      <c r="J164" s="105" t="s">
        <v>5248</v>
      </c>
      <c r="K164" s="77" t="s">
        <v>53</v>
      </c>
      <c r="L164" s="15" t="s">
        <v>6</v>
      </c>
      <c r="M164" s="105" t="s">
        <v>0</v>
      </c>
    </row>
    <row r="165" spans="1:14" s="608" customFormat="1" x14ac:dyDescent="0.15">
      <c r="A165" s="30">
        <v>38</v>
      </c>
      <c r="B165" s="31" t="s">
        <v>146</v>
      </c>
      <c r="C165" s="54" t="s">
        <v>22</v>
      </c>
      <c r="D165" s="55" t="s">
        <v>147</v>
      </c>
      <c r="E165" s="16" t="s">
        <v>61</v>
      </c>
      <c r="F165" s="34" t="s">
        <v>5247</v>
      </c>
      <c r="G165" s="52" t="s">
        <v>5246</v>
      </c>
      <c r="H165" s="73" t="s">
        <v>146</v>
      </c>
      <c r="I165" s="50" t="s">
        <v>147</v>
      </c>
      <c r="J165" s="105" t="s">
        <v>5245</v>
      </c>
      <c r="K165" s="77" t="s">
        <v>53</v>
      </c>
      <c r="L165" s="15" t="s">
        <v>6</v>
      </c>
      <c r="M165" s="105" t="s">
        <v>0</v>
      </c>
    </row>
    <row r="166" spans="1:14" s="608" customFormat="1" ht="52.5" x14ac:dyDescent="0.15">
      <c r="A166" s="37"/>
      <c r="B166" s="49"/>
      <c r="C166" s="57"/>
      <c r="D166" s="70"/>
      <c r="E166" s="16" t="s">
        <v>454</v>
      </c>
      <c r="F166" s="34" t="s">
        <v>5244</v>
      </c>
      <c r="G166" s="52" t="s">
        <v>5243</v>
      </c>
      <c r="H166" s="69"/>
      <c r="I166" s="69"/>
      <c r="J166" s="105" t="s">
        <v>5242</v>
      </c>
      <c r="K166" s="77" t="s">
        <v>53</v>
      </c>
      <c r="L166" s="15" t="s">
        <v>6</v>
      </c>
      <c r="M166" s="105" t="s">
        <v>0</v>
      </c>
    </row>
    <row r="167" spans="1:14" s="608" customFormat="1" ht="21" x14ac:dyDescent="0.15">
      <c r="A167" s="37"/>
      <c r="B167" s="49"/>
      <c r="C167" s="57"/>
      <c r="D167" s="70"/>
      <c r="E167" s="43"/>
      <c r="F167" s="60"/>
      <c r="G167" s="52" t="s">
        <v>5241</v>
      </c>
      <c r="H167" s="69"/>
      <c r="I167" s="69"/>
      <c r="J167" s="105" t="s">
        <v>5240</v>
      </c>
      <c r="K167" s="77" t="s">
        <v>103</v>
      </c>
      <c r="L167" s="15" t="s">
        <v>6</v>
      </c>
      <c r="M167" s="105" t="s">
        <v>0</v>
      </c>
    </row>
    <row r="168" spans="1:14" s="608" customFormat="1" x14ac:dyDescent="0.15">
      <c r="A168" s="37"/>
      <c r="B168" s="49"/>
      <c r="C168" s="57"/>
      <c r="D168" s="70"/>
      <c r="E168" s="43"/>
      <c r="F168" s="60"/>
      <c r="G168" s="52" t="s">
        <v>5239</v>
      </c>
      <c r="H168" s="69"/>
      <c r="I168" s="69"/>
      <c r="J168" s="105" t="s">
        <v>5238</v>
      </c>
      <c r="K168" s="77" t="s">
        <v>128</v>
      </c>
      <c r="L168" s="15" t="s">
        <v>6</v>
      </c>
      <c r="M168" s="105" t="s">
        <v>0</v>
      </c>
    </row>
    <row r="169" spans="1:14" s="608" customFormat="1" ht="262.5" x14ac:dyDescent="0.15">
      <c r="A169" s="37"/>
      <c r="B169" s="49"/>
      <c r="C169" s="57"/>
      <c r="D169" s="58"/>
      <c r="E169" s="43"/>
      <c r="F169" s="60"/>
      <c r="G169" s="12" t="s">
        <v>5237</v>
      </c>
      <c r="H169" s="123"/>
      <c r="I169" s="69"/>
      <c r="J169" s="12" t="s">
        <v>5236</v>
      </c>
      <c r="K169" s="69" t="s">
        <v>5233</v>
      </c>
      <c r="L169" s="27" t="s">
        <v>6</v>
      </c>
      <c r="M169" s="13" t="s">
        <v>0</v>
      </c>
    </row>
    <row r="170" spans="1:14" s="608" customFormat="1" ht="231" x14ac:dyDescent="0.15">
      <c r="A170" s="37"/>
      <c r="B170" s="49"/>
      <c r="C170" s="57"/>
      <c r="D170" s="58"/>
      <c r="E170" s="43"/>
      <c r="F170" s="60"/>
      <c r="G170" s="52" t="s">
        <v>5235</v>
      </c>
      <c r="H170" s="123"/>
      <c r="I170" s="69"/>
      <c r="J170" s="12" t="s">
        <v>5234</v>
      </c>
      <c r="K170" s="64" t="s">
        <v>5233</v>
      </c>
      <c r="L170" s="15" t="s">
        <v>6</v>
      </c>
      <c r="M170" s="12" t="s">
        <v>0</v>
      </c>
    </row>
    <row r="171" spans="1:14" ht="157.5" x14ac:dyDescent="0.25">
      <c r="A171" s="82"/>
      <c r="B171" s="63"/>
      <c r="C171" s="117" t="s">
        <v>38</v>
      </c>
      <c r="D171" s="89" t="s">
        <v>1892</v>
      </c>
      <c r="E171" s="88" t="s">
        <v>7</v>
      </c>
      <c r="F171" s="17" t="s">
        <v>5232</v>
      </c>
      <c r="G171" s="42" t="s">
        <v>5231</v>
      </c>
      <c r="H171" s="123"/>
      <c r="I171" s="109" t="s">
        <v>1892</v>
      </c>
      <c r="J171" s="12" t="s">
        <v>5230</v>
      </c>
      <c r="K171" s="14" t="s">
        <v>5229</v>
      </c>
      <c r="L171" s="36" t="s">
        <v>6</v>
      </c>
      <c r="M171" s="44" t="s">
        <v>0</v>
      </c>
    </row>
    <row r="172" spans="1:14" s="608" customFormat="1" x14ac:dyDescent="0.15">
      <c r="A172" s="37"/>
      <c r="B172" s="122"/>
      <c r="C172" s="57"/>
      <c r="D172" s="58"/>
      <c r="E172" s="37"/>
      <c r="F172" s="60"/>
      <c r="G172" s="52" t="s">
        <v>5228</v>
      </c>
      <c r="H172" s="69"/>
      <c r="I172" s="103"/>
      <c r="J172" s="12" t="s">
        <v>5227</v>
      </c>
      <c r="K172" s="14" t="s">
        <v>53</v>
      </c>
      <c r="L172" s="15" t="s">
        <v>6</v>
      </c>
      <c r="M172" s="12" t="s">
        <v>0</v>
      </c>
    </row>
    <row r="173" spans="1:14" s="608" customFormat="1" ht="21" x14ac:dyDescent="0.15">
      <c r="A173" s="37"/>
      <c r="B173" s="122"/>
      <c r="C173" s="57"/>
      <c r="D173" s="58"/>
      <c r="E173" s="37"/>
      <c r="F173" s="60"/>
      <c r="G173" s="52" t="s">
        <v>5226</v>
      </c>
      <c r="H173" s="69"/>
      <c r="I173" s="103"/>
      <c r="J173" s="12" t="s">
        <v>5225</v>
      </c>
      <c r="K173" s="14" t="s">
        <v>53</v>
      </c>
      <c r="L173" s="15" t="s">
        <v>6</v>
      </c>
      <c r="M173" s="12" t="s">
        <v>0</v>
      </c>
    </row>
    <row r="174" spans="1:14" s="608" customFormat="1" ht="73.5" x14ac:dyDescent="0.15">
      <c r="A174" s="37"/>
      <c r="B174" s="122"/>
      <c r="C174" s="57"/>
      <c r="D174" s="58"/>
      <c r="E174" s="37"/>
      <c r="F174" s="60"/>
      <c r="G174" s="16" t="s">
        <v>5224</v>
      </c>
      <c r="H174" s="123"/>
      <c r="I174" s="103"/>
      <c r="J174" s="12" t="s">
        <v>5223</v>
      </c>
      <c r="K174" s="14" t="s">
        <v>4</v>
      </c>
      <c r="L174" s="15" t="s">
        <v>6</v>
      </c>
      <c r="M174" s="12" t="s">
        <v>118</v>
      </c>
    </row>
    <row r="175" spans="1:14" s="608" customFormat="1" ht="52.5" x14ac:dyDescent="0.15">
      <c r="A175" s="37"/>
      <c r="B175" s="122"/>
      <c r="C175" s="57"/>
      <c r="D175" s="58"/>
      <c r="E175" s="30" t="s">
        <v>56</v>
      </c>
      <c r="F175" s="34" t="s">
        <v>139</v>
      </c>
      <c r="G175" s="52" t="s">
        <v>140</v>
      </c>
      <c r="H175" s="123"/>
      <c r="I175" s="103"/>
      <c r="J175" s="12" t="s">
        <v>5222</v>
      </c>
      <c r="K175" s="14" t="s">
        <v>141</v>
      </c>
      <c r="L175" s="15" t="s">
        <v>6</v>
      </c>
      <c r="M175" s="12" t="s">
        <v>118</v>
      </c>
    </row>
    <row r="176" spans="1:14" s="608" customFormat="1" ht="21" x14ac:dyDescent="0.15">
      <c r="A176" s="37"/>
      <c r="B176" s="122"/>
      <c r="C176" s="57"/>
      <c r="D176" s="58"/>
      <c r="E176" s="37"/>
      <c r="F176" s="60"/>
      <c r="G176" s="105"/>
      <c r="H176" s="123"/>
      <c r="I176" s="115"/>
      <c r="J176" s="12" t="s">
        <v>5221</v>
      </c>
      <c r="K176" s="14" t="s">
        <v>58</v>
      </c>
      <c r="L176" s="15" t="s">
        <v>6</v>
      </c>
      <c r="M176" s="12" t="s">
        <v>118</v>
      </c>
    </row>
    <row r="177" spans="1:13" s="608" customFormat="1" ht="31.5" x14ac:dyDescent="0.15">
      <c r="A177" s="37"/>
      <c r="B177" s="122"/>
      <c r="C177" s="57"/>
      <c r="D177" s="58"/>
      <c r="E177" s="37"/>
      <c r="F177" s="60"/>
      <c r="G177" s="16" t="s">
        <v>5220</v>
      </c>
      <c r="H177" s="123"/>
      <c r="I177" s="115"/>
      <c r="J177" s="12" t="s">
        <v>5219</v>
      </c>
      <c r="K177" s="14" t="s">
        <v>67</v>
      </c>
      <c r="L177" s="15" t="s">
        <v>6</v>
      </c>
      <c r="M177" s="12" t="s">
        <v>118</v>
      </c>
    </row>
    <row r="178" spans="1:13" s="608" customFormat="1" x14ac:dyDescent="0.15">
      <c r="A178" s="37"/>
      <c r="B178" s="122"/>
      <c r="C178" s="57"/>
      <c r="D178" s="58"/>
      <c r="E178" s="37"/>
      <c r="F178" s="60"/>
      <c r="G178" s="12" t="s">
        <v>332</v>
      </c>
      <c r="H178" s="123"/>
      <c r="I178" s="115"/>
      <c r="J178" s="12" t="s">
        <v>5218</v>
      </c>
      <c r="K178" s="14" t="s">
        <v>53</v>
      </c>
      <c r="L178" s="15" t="s">
        <v>6</v>
      </c>
      <c r="M178" s="12" t="s">
        <v>118</v>
      </c>
    </row>
    <row r="179" spans="1:13" s="608" customFormat="1" ht="21" x14ac:dyDescent="0.15">
      <c r="A179" s="37"/>
      <c r="B179" s="122"/>
      <c r="C179" s="37"/>
      <c r="D179" s="58"/>
      <c r="E179" s="78"/>
      <c r="F179" s="46"/>
      <c r="G179" s="42" t="s">
        <v>5217</v>
      </c>
      <c r="H179" s="13"/>
      <c r="I179" s="19"/>
      <c r="J179" s="12" t="s">
        <v>5216</v>
      </c>
      <c r="K179" s="14" t="s">
        <v>131</v>
      </c>
      <c r="L179" s="15" t="s">
        <v>6</v>
      </c>
      <c r="M179" s="12" t="s">
        <v>118</v>
      </c>
    </row>
    <row r="180" spans="1:13" s="608" customFormat="1" ht="178.5" x14ac:dyDescent="0.15">
      <c r="A180" s="37"/>
      <c r="B180" s="122"/>
      <c r="C180" s="57"/>
      <c r="D180" s="58"/>
      <c r="E180" s="37"/>
      <c r="F180" s="60"/>
      <c r="G180" s="12" t="s">
        <v>5215</v>
      </c>
      <c r="H180" s="123"/>
      <c r="I180" s="103"/>
      <c r="J180" s="12" t="s">
        <v>5214</v>
      </c>
      <c r="K180" s="14" t="s">
        <v>53</v>
      </c>
      <c r="L180" s="15" t="s">
        <v>6</v>
      </c>
      <c r="M180" s="12" t="s">
        <v>118</v>
      </c>
    </row>
    <row r="181" spans="1:13" s="608" customFormat="1" ht="42" x14ac:dyDescent="0.15">
      <c r="A181" s="37"/>
      <c r="B181" s="122"/>
      <c r="C181" s="37"/>
      <c r="D181" s="58"/>
      <c r="E181" s="78"/>
      <c r="F181" s="46"/>
      <c r="G181" s="12" t="s">
        <v>145</v>
      </c>
      <c r="H181" s="60"/>
      <c r="I181" s="19"/>
      <c r="J181" s="12" t="s">
        <v>5213</v>
      </c>
      <c r="K181" s="14" t="s">
        <v>103</v>
      </c>
      <c r="L181" s="15" t="s">
        <v>6</v>
      </c>
      <c r="M181" s="12" t="s">
        <v>118</v>
      </c>
    </row>
    <row r="182" spans="1:13" s="608" customFormat="1" ht="31.5" x14ac:dyDescent="0.15">
      <c r="A182" s="37"/>
      <c r="B182" s="122"/>
      <c r="C182" s="37"/>
      <c r="D182" s="58"/>
      <c r="E182" s="78"/>
      <c r="F182" s="46"/>
      <c r="G182" s="12" t="s">
        <v>5212</v>
      </c>
      <c r="H182" s="60"/>
      <c r="I182" s="19"/>
      <c r="J182" s="12" t="s">
        <v>5211</v>
      </c>
      <c r="K182" s="14" t="s">
        <v>53</v>
      </c>
      <c r="L182" s="15" t="s">
        <v>6</v>
      </c>
      <c r="M182" s="12" t="s">
        <v>118</v>
      </c>
    </row>
    <row r="183" spans="1:13" s="608" customFormat="1" x14ac:dyDescent="0.15">
      <c r="A183" s="37"/>
      <c r="B183" s="122"/>
      <c r="C183" s="37"/>
      <c r="D183" s="58"/>
      <c r="E183" s="75" t="s">
        <v>63</v>
      </c>
      <c r="F183" s="34" t="s">
        <v>3363</v>
      </c>
      <c r="G183" s="52" t="s">
        <v>132</v>
      </c>
      <c r="H183" s="123"/>
      <c r="I183" s="103"/>
      <c r="J183" s="12" t="s">
        <v>5210</v>
      </c>
      <c r="K183" s="14" t="s">
        <v>84</v>
      </c>
      <c r="L183" s="15" t="s">
        <v>6</v>
      </c>
      <c r="M183" s="12" t="s">
        <v>0</v>
      </c>
    </row>
    <row r="184" spans="1:13" s="608" customFormat="1" ht="21" x14ac:dyDescent="0.15">
      <c r="A184" s="37"/>
      <c r="B184" s="122"/>
      <c r="C184" s="57"/>
      <c r="D184" s="58"/>
      <c r="E184" s="78"/>
      <c r="F184" s="60"/>
      <c r="G184" s="13"/>
      <c r="H184" s="69"/>
      <c r="I184" s="103"/>
      <c r="J184" s="12" t="s">
        <v>5209</v>
      </c>
      <c r="K184" s="14" t="s">
        <v>4</v>
      </c>
      <c r="L184" s="15" t="s">
        <v>6</v>
      </c>
      <c r="M184" s="12" t="s">
        <v>0</v>
      </c>
    </row>
    <row r="185" spans="1:13" s="608" customFormat="1" ht="31.5" x14ac:dyDescent="0.15">
      <c r="A185" s="37"/>
      <c r="B185" s="122"/>
      <c r="C185" s="37"/>
      <c r="D185" s="58"/>
      <c r="E185" s="75" t="s">
        <v>1113</v>
      </c>
      <c r="F185" s="34" t="s">
        <v>13</v>
      </c>
      <c r="G185" s="52" t="s">
        <v>99</v>
      </c>
      <c r="H185" s="69"/>
      <c r="I185" s="103"/>
      <c r="J185" s="12" t="s">
        <v>5208</v>
      </c>
      <c r="K185" s="34" t="s">
        <v>60</v>
      </c>
      <c r="L185" s="15" t="s">
        <v>6</v>
      </c>
      <c r="M185" s="52" t="s">
        <v>0</v>
      </c>
    </row>
    <row r="186" spans="1:13" s="608" customFormat="1" ht="21" x14ac:dyDescent="0.15">
      <c r="A186" s="37"/>
      <c r="B186" s="122"/>
      <c r="C186" s="107" t="s">
        <v>38</v>
      </c>
      <c r="D186" s="116" t="s">
        <v>765</v>
      </c>
      <c r="E186" s="108" t="s">
        <v>7</v>
      </c>
      <c r="F186" s="14" t="s">
        <v>5207</v>
      </c>
      <c r="G186" s="12" t="s">
        <v>5206</v>
      </c>
      <c r="H186" s="69"/>
      <c r="I186" s="332" t="s">
        <v>5205</v>
      </c>
      <c r="J186" s="12" t="s">
        <v>3656</v>
      </c>
      <c r="K186" s="12" t="s">
        <v>53</v>
      </c>
      <c r="L186" s="15" t="s">
        <v>6</v>
      </c>
      <c r="M186" s="12" t="s">
        <v>0</v>
      </c>
    </row>
    <row r="187" spans="1:13" s="608" customFormat="1" ht="52.5" x14ac:dyDescent="0.15">
      <c r="A187" s="30">
        <v>40</v>
      </c>
      <c r="B187" s="31" t="s">
        <v>45</v>
      </c>
      <c r="C187" s="54" t="s">
        <v>22</v>
      </c>
      <c r="D187" s="55" t="s">
        <v>133</v>
      </c>
      <c r="E187" s="71" t="s">
        <v>12</v>
      </c>
      <c r="F187" s="34" t="s">
        <v>3411</v>
      </c>
      <c r="G187" s="42" t="s">
        <v>5204</v>
      </c>
      <c r="H187" s="139" t="s">
        <v>1128</v>
      </c>
      <c r="I187" s="129" t="s">
        <v>5203</v>
      </c>
      <c r="J187" s="12" t="s">
        <v>5202</v>
      </c>
      <c r="K187" s="14" t="s">
        <v>53</v>
      </c>
      <c r="L187" s="52" t="s">
        <v>6</v>
      </c>
      <c r="M187" s="12" t="s">
        <v>0</v>
      </c>
    </row>
    <row r="188" spans="1:13" s="608" customFormat="1" ht="21" x14ac:dyDescent="0.15">
      <c r="A188" s="37"/>
      <c r="B188" s="49"/>
      <c r="C188" s="57"/>
      <c r="D188" s="58"/>
      <c r="E188" s="71" t="s">
        <v>56</v>
      </c>
      <c r="F188" s="34" t="s">
        <v>5201</v>
      </c>
      <c r="G188" s="42" t="s">
        <v>5200</v>
      </c>
      <c r="H188" s="133"/>
      <c r="I188" s="129"/>
      <c r="J188" s="12" t="s">
        <v>5199</v>
      </c>
      <c r="K188" s="14" t="s">
        <v>53</v>
      </c>
      <c r="L188" s="52" t="s">
        <v>6</v>
      </c>
      <c r="M188" s="12" t="s">
        <v>0</v>
      </c>
    </row>
    <row r="189" spans="1:13" s="608" customFormat="1" ht="42" x14ac:dyDescent="0.15">
      <c r="A189" s="37"/>
      <c r="B189" s="49"/>
      <c r="C189" s="57"/>
      <c r="D189" s="58"/>
      <c r="E189" s="71" t="s">
        <v>61</v>
      </c>
      <c r="F189" s="34" t="s">
        <v>5198</v>
      </c>
      <c r="G189" s="42" t="s">
        <v>5197</v>
      </c>
      <c r="H189" s="133"/>
      <c r="I189" s="129"/>
      <c r="J189" s="12" t="s">
        <v>5196</v>
      </c>
      <c r="K189" s="14" t="s">
        <v>53</v>
      </c>
      <c r="L189" s="52" t="s">
        <v>6</v>
      </c>
      <c r="M189" s="12" t="s">
        <v>0</v>
      </c>
    </row>
    <row r="190" spans="1:13" s="608" customFormat="1" ht="31.5" x14ac:dyDescent="0.15">
      <c r="A190" s="37"/>
      <c r="B190" s="49"/>
      <c r="C190" s="57"/>
      <c r="D190" s="58"/>
      <c r="E190" s="76"/>
      <c r="F190" s="44"/>
      <c r="G190" s="42" t="s">
        <v>5195</v>
      </c>
      <c r="H190" s="133"/>
      <c r="I190" s="129"/>
      <c r="J190" s="12" t="s">
        <v>5194</v>
      </c>
      <c r="K190" s="14" t="s">
        <v>5193</v>
      </c>
      <c r="L190" s="52" t="s">
        <v>6</v>
      </c>
      <c r="M190" s="12" t="s">
        <v>0</v>
      </c>
    </row>
    <row r="191" spans="1:13" s="608" customFormat="1" ht="42" x14ac:dyDescent="0.15">
      <c r="A191" s="37"/>
      <c r="B191" s="49"/>
      <c r="C191" s="57"/>
      <c r="D191" s="58"/>
      <c r="E191" s="71" t="s">
        <v>454</v>
      </c>
      <c r="F191" s="34" t="s">
        <v>5142</v>
      </c>
      <c r="G191" s="42" t="s">
        <v>5192</v>
      </c>
      <c r="H191" s="133"/>
      <c r="I191" s="129"/>
      <c r="J191" s="12" t="s">
        <v>5191</v>
      </c>
      <c r="K191" s="14" t="s">
        <v>53</v>
      </c>
      <c r="L191" s="52" t="s">
        <v>6</v>
      </c>
      <c r="M191" s="12" t="s">
        <v>0</v>
      </c>
    </row>
    <row r="192" spans="1:13" s="608" customFormat="1" ht="115.5" x14ac:dyDescent="0.15">
      <c r="A192" s="37"/>
      <c r="B192" s="49"/>
      <c r="C192" s="57"/>
      <c r="D192" s="58"/>
      <c r="E192" s="78"/>
      <c r="F192" s="60"/>
      <c r="G192" s="42" t="s">
        <v>5190</v>
      </c>
      <c r="H192" s="133"/>
      <c r="I192" s="129"/>
      <c r="J192" s="12" t="s">
        <v>5189</v>
      </c>
      <c r="K192" s="14" t="s">
        <v>103</v>
      </c>
      <c r="L192" s="52" t="s">
        <v>6</v>
      </c>
      <c r="M192" s="12" t="s">
        <v>0</v>
      </c>
    </row>
    <row r="193" spans="1:15" s="608" customFormat="1" ht="31.5" x14ac:dyDescent="0.15">
      <c r="A193" s="37"/>
      <c r="B193" s="49"/>
      <c r="C193" s="57"/>
      <c r="D193" s="58"/>
      <c r="E193" s="78"/>
      <c r="F193" s="60"/>
      <c r="G193" s="42" t="s">
        <v>5188</v>
      </c>
      <c r="H193" s="133"/>
      <c r="I193" s="129"/>
      <c r="J193" s="12" t="s">
        <v>5187</v>
      </c>
      <c r="K193" s="14" t="s">
        <v>128</v>
      </c>
      <c r="L193" s="52" t="s">
        <v>6</v>
      </c>
      <c r="M193" s="12" t="s">
        <v>0</v>
      </c>
    </row>
    <row r="194" spans="1:15" s="608" customFormat="1" ht="84" x14ac:dyDescent="0.15">
      <c r="A194" s="37"/>
      <c r="B194" s="49"/>
      <c r="C194" s="57"/>
      <c r="D194" s="58"/>
      <c r="E194" s="70"/>
      <c r="F194" s="60"/>
      <c r="G194" s="42" t="s">
        <v>5186</v>
      </c>
      <c r="H194" s="133"/>
      <c r="J194" s="68" t="s">
        <v>5185</v>
      </c>
      <c r="K194" s="14" t="s">
        <v>5184</v>
      </c>
      <c r="L194" s="52" t="s">
        <v>6</v>
      </c>
      <c r="M194" s="12" t="s">
        <v>0</v>
      </c>
    </row>
    <row r="195" spans="1:15" s="608" customFormat="1" ht="31.5" x14ac:dyDescent="0.15">
      <c r="A195" s="37"/>
      <c r="B195" s="49"/>
      <c r="C195" s="54" t="s">
        <v>38</v>
      </c>
      <c r="D195" s="55" t="s">
        <v>72</v>
      </c>
      <c r="E195" s="30" t="s">
        <v>12</v>
      </c>
      <c r="F195" s="34" t="s">
        <v>5183</v>
      </c>
      <c r="G195" s="12" t="s">
        <v>5182</v>
      </c>
      <c r="H195" s="133"/>
      <c r="I195" s="127" t="s">
        <v>72</v>
      </c>
      <c r="J195" s="52" t="s">
        <v>5181</v>
      </c>
      <c r="K195" s="109" t="s">
        <v>53</v>
      </c>
      <c r="L195" s="15" t="s">
        <v>6</v>
      </c>
      <c r="M195" s="52" t="s">
        <v>52</v>
      </c>
    </row>
    <row r="196" spans="1:15" s="608" customFormat="1" ht="31.5" x14ac:dyDescent="0.15">
      <c r="A196" s="37"/>
      <c r="B196" s="49"/>
      <c r="C196" s="57"/>
      <c r="D196" s="58"/>
      <c r="E196" s="82"/>
      <c r="F196" s="44"/>
      <c r="G196" s="12" t="s">
        <v>5180</v>
      </c>
      <c r="H196" s="133"/>
      <c r="I196" s="129"/>
      <c r="J196" s="52" t="s">
        <v>3648</v>
      </c>
      <c r="K196" s="109" t="s">
        <v>2660</v>
      </c>
      <c r="L196" s="15" t="s">
        <v>6</v>
      </c>
      <c r="M196" s="52" t="s">
        <v>52</v>
      </c>
    </row>
    <row r="197" spans="1:15" s="608" customFormat="1" ht="31.5" x14ac:dyDescent="0.15">
      <c r="A197" s="37"/>
      <c r="B197" s="49"/>
      <c r="C197" s="57"/>
      <c r="D197" s="58"/>
      <c r="E197" s="30" t="s">
        <v>733</v>
      </c>
      <c r="F197" s="14" t="s">
        <v>5083</v>
      </c>
      <c r="G197" s="12" t="s">
        <v>5179</v>
      </c>
      <c r="H197" s="122"/>
      <c r="I197" s="58"/>
      <c r="J197" s="52" t="s">
        <v>5178</v>
      </c>
      <c r="K197" s="109" t="s">
        <v>53</v>
      </c>
      <c r="L197" s="15" t="s">
        <v>6</v>
      </c>
      <c r="M197" s="52" t="s">
        <v>52</v>
      </c>
    </row>
    <row r="198" spans="1:15" s="608" customFormat="1" ht="31.5" x14ac:dyDescent="0.15">
      <c r="A198" s="37"/>
      <c r="B198" s="49"/>
      <c r="C198" s="39" t="s">
        <v>25</v>
      </c>
      <c r="D198" s="33" t="s">
        <v>134</v>
      </c>
      <c r="E198" s="30" t="s">
        <v>56</v>
      </c>
      <c r="F198" s="14" t="s">
        <v>3363</v>
      </c>
      <c r="G198" s="12" t="s">
        <v>132</v>
      </c>
      <c r="H198" s="122"/>
      <c r="I198" s="134" t="s">
        <v>134</v>
      </c>
      <c r="J198" s="52" t="s">
        <v>5177</v>
      </c>
      <c r="K198" s="109" t="s">
        <v>1067</v>
      </c>
      <c r="L198" s="15" t="s">
        <v>6</v>
      </c>
      <c r="M198" s="52" t="s">
        <v>52</v>
      </c>
    </row>
    <row r="199" spans="1:15" s="608" customFormat="1" ht="42" x14ac:dyDescent="0.15">
      <c r="A199" s="37"/>
      <c r="B199" s="49"/>
      <c r="C199" s="45"/>
      <c r="D199" s="46"/>
      <c r="E199" s="30" t="s">
        <v>61</v>
      </c>
      <c r="F199" s="14" t="s">
        <v>3144</v>
      </c>
      <c r="G199" s="12" t="s">
        <v>5176</v>
      </c>
      <c r="H199" s="122"/>
      <c r="I199" s="135"/>
      <c r="J199" s="52" t="s">
        <v>5175</v>
      </c>
      <c r="K199" s="109" t="s">
        <v>53</v>
      </c>
      <c r="L199" s="15" t="s">
        <v>6</v>
      </c>
      <c r="M199" s="52" t="s">
        <v>52</v>
      </c>
    </row>
    <row r="200" spans="1:15" s="608" customFormat="1" ht="52.5" x14ac:dyDescent="0.15">
      <c r="A200" s="37"/>
      <c r="B200" s="49"/>
      <c r="C200" s="45"/>
      <c r="D200" s="46"/>
      <c r="E200" s="30" t="s">
        <v>62</v>
      </c>
      <c r="F200" s="34" t="s">
        <v>5174</v>
      </c>
      <c r="G200" s="12" t="s">
        <v>5173</v>
      </c>
      <c r="H200" s="122"/>
      <c r="I200" s="135"/>
      <c r="J200" s="52" t="s">
        <v>5172</v>
      </c>
      <c r="K200" s="109" t="s">
        <v>53</v>
      </c>
      <c r="L200" s="15" t="s">
        <v>6</v>
      </c>
      <c r="M200" s="52" t="s">
        <v>52</v>
      </c>
    </row>
    <row r="201" spans="1:15" s="608" customFormat="1" ht="73.5" x14ac:dyDescent="0.15">
      <c r="A201" s="37"/>
      <c r="B201" s="49"/>
      <c r="C201" s="45"/>
      <c r="D201" s="46"/>
      <c r="E201" s="37"/>
      <c r="F201" s="60"/>
      <c r="G201" s="12" t="s">
        <v>5171</v>
      </c>
      <c r="H201" s="133"/>
      <c r="I201" s="135"/>
      <c r="J201" s="12" t="s">
        <v>5170</v>
      </c>
      <c r="K201" s="109" t="s">
        <v>103</v>
      </c>
      <c r="L201" s="15" t="s">
        <v>6</v>
      </c>
      <c r="M201" s="12" t="s">
        <v>52</v>
      </c>
      <c r="N201" s="690"/>
    </row>
    <row r="202" spans="1:15" s="608" customFormat="1" ht="136.5" x14ac:dyDescent="0.15">
      <c r="A202" s="37"/>
      <c r="B202" s="49"/>
      <c r="C202" s="45"/>
      <c r="D202" s="46"/>
      <c r="E202" s="37"/>
      <c r="F202" s="60"/>
      <c r="G202" s="12" t="s">
        <v>5169</v>
      </c>
      <c r="H202" s="49"/>
      <c r="I202" s="135"/>
      <c r="J202" s="52" t="s">
        <v>5168</v>
      </c>
      <c r="K202" s="109" t="s">
        <v>128</v>
      </c>
      <c r="L202" s="15" t="s">
        <v>6</v>
      </c>
      <c r="M202" s="52" t="s">
        <v>52</v>
      </c>
      <c r="N202" s="690"/>
    </row>
    <row r="203" spans="1:15" s="608" customFormat="1" ht="63" x14ac:dyDescent="0.15">
      <c r="A203" s="37"/>
      <c r="B203" s="49"/>
      <c r="C203" s="45"/>
      <c r="D203" s="46"/>
      <c r="E203" s="37"/>
      <c r="F203" s="60"/>
      <c r="G203" s="52" t="s">
        <v>5167</v>
      </c>
      <c r="H203" s="122"/>
      <c r="I203" s="135"/>
      <c r="J203" s="52" t="s">
        <v>5166</v>
      </c>
      <c r="K203" s="109" t="s">
        <v>5165</v>
      </c>
      <c r="L203" s="15" t="s">
        <v>6</v>
      </c>
      <c r="M203" s="52" t="s">
        <v>52</v>
      </c>
    </row>
    <row r="204" spans="1:15" s="608" customFormat="1" ht="31.5" x14ac:dyDescent="0.15">
      <c r="A204" s="37"/>
      <c r="B204" s="49"/>
      <c r="C204" s="45"/>
      <c r="D204" s="46"/>
      <c r="E204" s="37"/>
      <c r="F204" s="44"/>
      <c r="G204" s="12" t="s">
        <v>5164</v>
      </c>
      <c r="H204" s="122"/>
      <c r="I204" s="135"/>
      <c r="J204" s="52" t="s">
        <v>5163</v>
      </c>
      <c r="K204" s="109" t="s">
        <v>5162</v>
      </c>
      <c r="L204" s="15" t="s">
        <v>6</v>
      </c>
      <c r="M204" s="52" t="s">
        <v>52</v>
      </c>
    </row>
    <row r="205" spans="1:15" s="608" customFormat="1" ht="115.5" x14ac:dyDescent="0.15">
      <c r="A205" s="37"/>
      <c r="B205" s="49"/>
      <c r="C205" s="39" t="s">
        <v>70</v>
      </c>
      <c r="D205" s="33" t="s">
        <v>135</v>
      </c>
      <c r="E205" s="88" t="s">
        <v>8</v>
      </c>
      <c r="F205" s="14" t="s">
        <v>5161</v>
      </c>
      <c r="G205" s="12" t="s">
        <v>5160</v>
      </c>
      <c r="H205" s="122"/>
      <c r="I205" s="134" t="s">
        <v>135</v>
      </c>
      <c r="J205" s="52" t="s">
        <v>5159</v>
      </c>
      <c r="K205" s="109" t="s">
        <v>1067</v>
      </c>
      <c r="L205" s="15" t="s">
        <v>6</v>
      </c>
      <c r="M205" s="52" t="s">
        <v>52</v>
      </c>
    </row>
    <row r="206" spans="1:15" s="608" customFormat="1" ht="21" x14ac:dyDescent="0.15">
      <c r="A206" s="37"/>
      <c r="B206" s="49"/>
      <c r="C206" s="45"/>
      <c r="D206" s="46"/>
      <c r="E206" s="30" t="s">
        <v>14</v>
      </c>
      <c r="F206" s="34" t="s">
        <v>3363</v>
      </c>
      <c r="G206" s="12" t="s">
        <v>5158</v>
      </c>
      <c r="H206" s="122"/>
      <c r="I206" s="135"/>
      <c r="J206" s="52" t="s">
        <v>5157</v>
      </c>
      <c r="K206" s="109" t="s">
        <v>1067</v>
      </c>
      <c r="L206" s="15" t="s">
        <v>6</v>
      </c>
      <c r="M206" s="52" t="s">
        <v>52</v>
      </c>
    </row>
    <row r="207" spans="1:15" s="608" customFormat="1" x14ac:dyDescent="0.15">
      <c r="A207" s="37"/>
      <c r="B207" s="49"/>
      <c r="C207" s="45"/>
      <c r="D207" s="46"/>
      <c r="E207" s="30" t="s">
        <v>1037</v>
      </c>
      <c r="F207" s="14" t="s">
        <v>5156</v>
      </c>
      <c r="G207" s="12" t="s">
        <v>5155</v>
      </c>
      <c r="H207" s="122"/>
      <c r="I207" s="135"/>
      <c r="J207" s="52" t="s">
        <v>5154</v>
      </c>
      <c r="K207" s="109" t="s">
        <v>58</v>
      </c>
      <c r="L207" s="15" t="s">
        <v>6</v>
      </c>
      <c r="M207" s="52" t="s">
        <v>52</v>
      </c>
      <c r="O207" s="690"/>
    </row>
    <row r="208" spans="1:15" s="608" customFormat="1" ht="52.5" x14ac:dyDescent="0.15">
      <c r="A208" s="37"/>
      <c r="B208" s="49"/>
      <c r="C208" s="45"/>
      <c r="D208" s="46"/>
      <c r="E208" s="30" t="s">
        <v>733</v>
      </c>
      <c r="F208" s="34" t="s">
        <v>5153</v>
      </c>
      <c r="G208" s="52" t="s">
        <v>5152</v>
      </c>
      <c r="H208" s="140"/>
      <c r="I208" s="135"/>
      <c r="J208" s="972" t="s">
        <v>5151</v>
      </c>
      <c r="K208" s="1005" t="s">
        <v>53</v>
      </c>
      <c r="L208" s="911" t="s">
        <v>6</v>
      </c>
      <c r="M208" s="972" t="s">
        <v>52</v>
      </c>
      <c r="O208" s="690"/>
    </row>
    <row r="209" spans="1:15" s="608" customFormat="1" x14ac:dyDescent="0.15">
      <c r="A209" s="37"/>
      <c r="B209" s="49"/>
      <c r="C209" s="45"/>
      <c r="D209" s="46"/>
      <c r="E209" s="37"/>
      <c r="F209" s="60"/>
      <c r="G209" s="13"/>
      <c r="H209" s="140"/>
      <c r="I209" s="135"/>
      <c r="J209" s="973"/>
      <c r="K209" s="1013"/>
      <c r="L209" s="912"/>
      <c r="M209" s="973"/>
      <c r="O209" s="690"/>
    </row>
    <row r="210" spans="1:15" s="608" customFormat="1" ht="42" x14ac:dyDescent="0.15">
      <c r="A210" s="37"/>
      <c r="B210" s="49"/>
      <c r="C210" s="45"/>
      <c r="D210" s="46"/>
      <c r="E210" s="37"/>
      <c r="F210" s="60"/>
      <c r="G210" s="12" t="s">
        <v>5150</v>
      </c>
      <c r="H210" s="49"/>
      <c r="I210" s="135"/>
      <c r="J210" s="52" t="s">
        <v>5149</v>
      </c>
      <c r="K210" s="109" t="s">
        <v>103</v>
      </c>
      <c r="L210" s="15" t="s">
        <v>6</v>
      </c>
      <c r="M210" s="52" t="s">
        <v>52</v>
      </c>
    </row>
    <row r="211" spans="1:15" s="608" customFormat="1" ht="126" x14ac:dyDescent="0.15">
      <c r="A211" s="37"/>
      <c r="B211" s="49"/>
      <c r="C211" s="45"/>
      <c r="D211" s="46"/>
      <c r="E211" s="37"/>
      <c r="F211" s="60"/>
      <c r="G211" s="12" t="s">
        <v>5148</v>
      </c>
      <c r="H211" s="122"/>
      <c r="I211" s="135"/>
      <c r="J211" s="52" t="s">
        <v>5147</v>
      </c>
      <c r="K211" s="109" t="s">
        <v>128</v>
      </c>
      <c r="L211" s="15" t="s">
        <v>6</v>
      </c>
      <c r="M211" s="52" t="s">
        <v>52</v>
      </c>
    </row>
    <row r="212" spans="1:15" s="608" customFormat="1" ht="336" x14ac:dyDescent="0.15">
      <c r="A212" s="37"/>
      <c r="B212" s="49"/>
      <c r="C212" s="45"/>
      <c r="D212" s="46"/>
      <c r="G212" s="52" t="s">
        <v>5146</v>
      </c>
      <c r="H212" s="689"/>
      <c r="J212" s="52" t="s">
        <v>5145</v>
      </c>
      <c r="K212" s="67" t="s">
        <v>5135</v>
      </c>
      <c r="L212" s="27" t="s">
        <v>6</v>
      </c>
      <c r="M212" s="52" t="s">
        <v>52</v>
      </c>
    </row>
    <row r="213" spans="1:15" s="608" customFormat="1" ht="115.5" x14ac:dyDescent="0.15">
      <c r="A213" s="37"/>
      <c r="B213" s="49"/>
      <c r="C213" s="45"/>
      <c r="D213" s="46"/>
      <c r="E213" s="37"/>
      <c r="F213" s="60"/>
      <c r="G213" s="52" t="s">
        <v>5144</v>
      </c>
      <c r="H213" s="122"/>
      <c r="I213" s="135"/>
      <c r="J213" s="52" t="s">
        <v>5143</v>
      </c>
      <c r="K213" s="332" t="s">
        <v>5135</v>
      </c>
      <c r="L213" s="15" t="s">
        <v>79</v>
      </c>
      <c r="M213" s="12" t="s">
        <v>52</v>
      </c>
    </row>
    <row r="214" spans="1:15" s="608" customFormat="1" ht="273" x14ac:dyDescent="0.15">
      <c r="A214" s="37"/>
      <c r="B214" s="49"/>
      <c r="C214" s="45"/>
      <c r="D214" s="46"/>
      <c r="E214" s="30" t="s">
        <v>56</v>
      </c>
      <c r="F214" s="34" t="s">
        <v>5142</v>
      </c>
      <c r="G214" s="12" t="s">
        <v>5141</v>
      </c>
      <c r="H214" s="140"/>
      <c r="I214" s="135"/>
      <c r="J214" s="12" t="s">
        <v>5140</v>
      </c>
      <c r="K214" s="332" t="s">
        <v>5135</v>
      </c>
      <c r="L214" s="15" t="s">
        <v>6</v>
      </c>
      <c r="M214" s="12" t="s">
        <v>52</v>
      </c>
    </row>
    <row r="215" spans="1:15" s="608" customFormat="1" ht="220.5" x14ac:dyDescent="0.15">
      <c r="A215" s="37"/>
      <c r="B215" s="49"/>
      <c r="C215" s="45"/>
      <c r="D215" s="46"/>
      <c r="E215" s="37"/>
      <c r="F215" s="60"/>
      <c r="G215" s="13" t="s">
        <v>5139</v>
      </c>
      <c r="H215" s="49"/>
      <c r="I215" s="135"/>
      <c r="J215" s="52" t="s">
        <v>5138</v>
      </c>
      <c r="K215" s="67" t="s">
        <v>5135</v>
      </c>
      <c r="L215" s="27" t="s">
        <v>6</v>
      </c>
      <c r="M215" s="52" t="s">
        <v>52</v>
      </c>
    </row>
    <row r="216" spans="1:15" s="608" customFormat="1" ht="105" x14ac:dyDescent="0.15">
      <c r="A216" s="37"/>
      <c r="B216" s="49"/>
      <c r="C216" s="45"/>
      <c r="D216" s="46"/>
      <c r="E216" s="82"/>
      <c r="F216" s="44"/>
      <c r="G216" s="12" t="s">
        <v>5137</v>
      </c>
      <c r="H216" s="49"/>
      <c r="I216" s="135"/>
      <c r="J216" s="12" t="s">
        <v>5136</v>
      </c>
      <c r="K216" s="67" t="s">
        <v>5135</v>
      </c>
      <c r="L216" s="27" t="s">
        <v>6</v>
      </c>
      <c r="M216" s="52" t="s">
        <v>52</v>
      </c>
    </row>
    <row r="217" spans="1:15" s="608" customFormat="1" x14ac:dyDescent="0.15">
      <c r="A217" s="37"/>
      <c r="B217" s="49"/>
      <c r="C217" s="45"/>
      <c r="D217" s="46"/>
      <c r="E217" s="30" t="s">
        <v>61</v>
      </c>
      <c r="F217" s="14" t="s">
        <v>5134</v>
      </c>
      <c r="G217" s="12" t="s">
        <v>5133</v>
      </c>
      <c r="H217" s="122"/>
      <c r="I217" s="135"/>
      <c r="J217" s="52" t="s">
        <v>5132</v>
      </c>
      <c r="K217" s="109" t="s">
        <v>86</v>
      </c>
      <c r="L217" s="15" t="s">
        <v>6</v>
      </c>
      <c r="M217" s="52" t="s">
        <v>52</v>
      </c>
    </row>
    <row r="218" spans="1:15" s="608" customFormat="1" ht="105" x14ac:dyDescent="0.15">
      <c r="A218" s="37"/>
      <c r="B218" s="49"/>
      <c r="C218" s="39" t="s">
        <v>89</v>
      </c>
      <c r="D218" s="33" t="s">
        <v>136</v>
      </c>
      <c r="E218" s="30" t="s">
        <v>7</v>
      </c>
      <c r="F218" s="34" t="s">
        <v>5131</v>
      </c>
      <c r="G218" s="52" t="s">
        <v>5130</v>
      </c>
      <c r="H218" s="122"/>
      <c r="I218" s="134" t="s">
        <v>137</v>
      </c>
      <c r="J218" s="52" t="s">
        <v>5129</v>
      </c>
      <c r="K218" s="109" t="s">
        <v>53</v>
      </c>
      <c r="L218" s="15" t="s">
        <v>6</v>
      </c>
      <c r="M218" s="52" t="s">
        <v>52</v>
      </c>
    </row>
    <row r="219" spans="1:15" s="608" customFormat="1" ht="21" x14ac:dyDescent="0.15">
      <c r="A219" s="37"/>
      <c r="B219" s="49"/>
      <c r="C219" s="39" t="s">
        <v>91</v>
      </c>
      <c r="D219" s="33" t="s">
        <v>71</v>
      </c>
      <c r="E219" s="30" t="s">
        <v>7</v>
      </c>
      <c r="F219" s="34" t="s">
        <v>119</v>
      </c>
      <c r="G219" s="52" t="s">
        <v>5128</v>
      </c>
      <c r="H219" s="133"/>
      <c r="I219" s="134" t="s">
        <v>71</v>
      </c>
      <c r="J219" s="12" t="s">
        <v>5127</v>
      </c>
      <c r="K219" s="50" t="s">
        <v>10</v>
      </c>
      <c r="L219" s="52" t="s">
        <v>6</v>
      </c>
      <c r="M219" s="52" t="s">
        <v>52</v>
      </c>
    </row>
    <row r="220" spans="1:15" s="608" customFormat="1" ht="31.5" x14ac:dyDescent="0.15">
      <c r="A220" s="37"/>
      <c r="B220" s="49"/>
      <c r="C220" s="45"/>
      <c r="D220" s="46"/>
      <c r="E220" s="37"/>
      <c r="F220" s="60"/>
      <c r="G220" s="12" t="s">
        <v>5126</v>
      </c>
      <c r="H220" s="140"/>
      <c r="I220" s="135"/>
      <c r="J220" s="12" t="s">
        <v>5125</v>
      </c>
      <c r="K220" s="50" t="s">
        <v>3</v>
      </c>
      <c r="L220" s="52" t="s">
        <v>6</v>
      </c>
      <c r="M220" s="52" t="s">
        <v>0</v>
      </c>
    </row>
    <row r="221" spans="1:15" s="608" customFormat="1" ht="73.5" x14ac:dyDescent="0.15">
      <c r="A221" s="37"/>
      <c r="B221" s="49"/>
      <c r="C221" s="45"/>
      <c r="D221" s="46"/>
      <c r="E221" s="37"/>
      <c r="F221" s="60"/>
      <c r="G221" s="12" t="s">
        <v>5124</v>
      </c>
      <c r="H221" s="140"/>
      <c r="I221" s="135"/>
      <c r="J221" s="12" t="s">
        <v>5123</v>
      </c>
      <c r="K221" s="50" t="s">
        <v>4</v>
      </c>
      <c r="L221" s="52" t="s">
        <v>6</v>
      </c>
      <c r="M221" s="52" t="s">
        <v>0</v>
      </c>
    </row>
    <row r="222" spans="1:15" s="608" customFormat="1" x14ac:dyDescent="0.15">
      <c r="A222" s="37"/>
      <c r="B222" s="49"/>
      <c r="C222" s="45"/>
      <c r="D222" s="46"/>
      <c r="E222" s="37"/>
      <c r="F222" s="60"/>
      <c r="G222" s="12" t="s">
        <v>5122</v>
      </c>
      <c r="H222" s="140"/>
      <c r="I222" s="135"/>
      <c r="J222" s="12" t="s">
        <v>5121</v>
      </c>
      <c r="K222" s="50" t="s">
        <v>84</v>
      </c>
      <c r="L222" s="52" t="s">
        <v>6</v>
      </c>
      <c r="M222" s="52" t="s">
        <v>0</v>
      </c>
    </row>
    <row r="223" spans="1:15" ht="21" x14ac:dyDescent="0.25">
      <c r="A223" s="88">
        <v>42</v>
      </c>
      <c r="B223" s="90" t="s">
        <v>5120</v>
      </c>
      <c r="C223" s="117" t="s">
        <v>22</v>
      </c>
      <c r="D223" s="90" t="s">
        <v>3114</v>
      </c>
      <c r="E223" s="88" t="s">
        <v>7</v>
      </c>
      <c r="F223" s="34" t="s">
        <v>5119</v>
      </c>
      <c r="G223" s="61" t="s">
        <v>5071</v>
      </c>
      <c r="H223" s="64" t="s">
        <v>5118</v>
      </c>
      <c r="I223" s="90" t="s">
        <v>2176</v>
      </c>
      <c r="J223" s="73" t="s">
        <v>5117</v>
      </c>
      <c r="K223" s="139" t="s">
        <v>53</v>
      </c>
      <c r="L223" s="72" t="s">
        <v>6</v>
      </c>
      <c r="M223" s="73" t="s">
        <v>52</v>
      </c>
    </row>
    <row r="224" spans="1:15" s="608" customFormat="1" ht="157.5" x14ac:dyDescent="0.15">
      <c r="A224" s="30">
        <v>43</v>
      </c>
      <c r="B224" s="31" t="s">
        <v>152</v>
      </c>
      <c r="C224" s="107" t="s">
        <v>22</v>
      </c>
      <c r="D224" s="116" t="s">
        <v>153</v>
      </c>
      <c r="E224" s="88" t="s">
        <v>7</v>
      </c>
      <c r="F224" s="14" t="s">
        <v>5116</v>
      </c>
      <c r="G224" s="12" t="s">
        <v>5115</v>
      </c>
      <c r="H224" s="31" t="s">
        <v>152</v>
      </c>
      <c r="I224" s="120" t="s">
        <v>154</v>
      </c>
      <c r="J224" s="12" t="s">
        <v>5114</v>
      </c>
      <c r="K224" s="14" t="s">
        <v>10</v>
      </c>
      <c r="L224" s="12" t="s">
        <v>6</v>
      </c>
      <c r="M224" s="12" t="s">
        <v>0</v>
      </c>
    </row>
    <row r="225" spans="1:14" s="608" customFormat="1" ht="31.5" x14ac:dyDescent="0.15">
      <c r="A225" s="37"/>
      <c r="B225" s="49"/>
      <c r="C225" s="54" t="s">
        <v>25</v>
      </c>
      <c r="D225" s="116" t="s">
        <v>5113</v>
      </c>
      <c r="E225" s="82" t="s">
        <v>7</v>
      </c>
      <c r="F225" s="14" t="s">
        <v>5112</v>
      </c>
      <c r="G225" s="12" t="s">
        <v>5111</v>
      </c>
      <c r="H225" s="140"/>
      <c r="I225" s="120" t="s">
        <v>5110</v>
      </c>
      <c r="J225" s="12" t="s">
        <v>5109</v>
      </c>
      <c r="K225" s="14" t="s">
        <v>10</v>
      </c>
      <c r="L225" s="52" t="s">
        <v>6</v>
      </c>
      <c r="M225" s="12" t="s">
        <v>0</v>
      </c>
    </row>
    <row r="226" spans="1:14" s="608" customFormat="1" ht="31.5" x14ac:dyDescent="0.15">
      <c r="A226" s="30">
        <v>44</v>
      </c>
      <c r="B226" s="31" t="s">
        <v>148</v>
      </c>
      <c r="C226" s="54" t="s">
        <v>22</v>
      </c>
      <c r="D226" s="55" t="s">
        <v>149</v>
      </c>
      <c r="E226" s="37" t="s">
        <v>8</v>
      </c>
      <c r="F226" s="34" t="s">
        <v>5108</v>
      </c>
      <c r="G226" s="12" t="s">
        <v>5107</v>
      </c>
      <c r="H226" s="141" t="s">
        <v>148</v>
      </c>
      <c r="I226" s="134" t="s">
        <v>150</v>
      </c>
      <c r="J226" s="12" t="s">
        <v>5106</v>
      </c>
      <c r="K226" s="14" t="s">
        <v>10</v>
      </c>
      <c r="L226" s="52" t="s">
        <v>6</v>
      </c>
      <c r="M226" s="12" t="s">
        <v>0</v>
      </c>
    </row>
    <row r="227" spans="1:14" s="608" customFormat="1" x14ac:dyDescent="0.15">
      <c r="A227" s="37"/>
      <c r="B227" s="49"/>
      <c r="C227" s="57"/>
      <c r="D227" s="58"/>
      <c r="E227" s="688"/>
      <c r="F227" s="687"/>
      <c r="G227" s="12" t="s">
        <v>5105</v>
      </c>
      <c r="H227" s="49"/>
      <c r="I227" s="136"/>
      <c r="J227" s="12" t="s">
        <v>5104</v>
      </c>
      <c r="K227" s="14" t="s">
        <v>84</v>
      </c>
      <c r="L227" s="12" t="s">
        <v>6</v>
      </c>
      <c r="M227" s="12" t="s">
        <v>0</v>
      </c>
    </row>
    <row r="228" spans="1:14" s="608" customFormat="1" ht="21" x14ac:dyDescent="0.15">
      <c r="A228" s="37"/>
      <c r="B228" s="49"/>
      <c r="C228" s="54" t="s">
        <v>30</v>
      </c>
      <c r="D228" s="33" t="s">
        <v>1378</v>
      </c>
      <c r="E228" s="88" t="s">
        <v>14</v>
      </c>
      <c r="F228" s="14" t="s">
        <v>5103</v>
      </c>
      <c r="G228" s="12" t="s">
        <v>5102</v>
      </c>
      <c r="H228" s="49"/>
      <c r="I228" s="134" t="s">
        <v>572</v>
      </c>
      <c r="J228" s="12" t="s">
        <v>5101</v>
      </c>
      <c r="K228" s="14" t="s">
        <v>10</v>
      </c>
      <c r="L228" s="52" t="s">
        <v>6</v>
      </c>
      <c r="M228" s="12" t="s">
        <v>0</v>
      </c>
    </row>
    <row r="229" spans="1:14" s="608" customFormat="1" ht="21" x14ac:dyDescent="0.15">
      <c r="A229" s="37"/>
      <c r="B229" s="49"/>
      <c r="C229" s="65"/>
      <c r="D229" s="138"/>
      <c r="E229" s="82" t="s">
        <v>12</v>
      </c>
      <c r="F229" s="14" t="s">
        <v>5083</v>
      </c>
      <c r="G229" s="12" t="s">
        <v>5100</v>
      </c>
      <c r="H229" s="49"/>
      <c r="I229" s="136"/>
      <c r="J229" s="12" t="s">
        <v>5099</v>
      </c>
      <c r="K229" s="14" t="s">
        <v>10</v>
      </c>
      <c r="L229" s="52" t="s">
        <v>6</v>
      </c>
      <c r="M229" s="12" t="s">
        <v>0</v>
      </c>
    </row>
    <row r="230" spans="1:14" s="608" customFormat="1" ht="63" x14ac:dyDescent="0.15">
      <c r="A230" s="30">
        <v>46</v>
      </c>
      <c r="B230" s="121" t="s">
        <v>47</v>
      </c>
      <c r="C230" s="54" t="s">
        <v>22</v>
      </c>
      <c r="D230" s="55" t="s">
        <v>36</v>
      </c>
      <c r="E230" s="88" t="s">
        <v>73</v>
      </c>
      <c r="F230" s="14" t="s">
        <v>74</v>
      </c>
      <c r="G230" s="12" t="s">
        <v>21</v>
      </c>
      <c r="H230" s="52" t="s">
        <v>47</v>
      </c>
      <c r="I230" s="106" t="s">
        <v>36</v>
      </c>
      <c r="J230" s="12" t="s">
        <v>54</v>
      </c>
      <c r="K230" s="14" t="s">
        <v>126</v>
      </c>
      <c r="L230" s="52" t="s">
        <v>79</v>
      </c>
      <c r="M230" s="12" t="s">
        <v>0</v>
      </c>
    </row>
    <row r="231" spans="1:14" s="608" customFormat="1" ht="42" x14ac:dyDescent="0.15">
      <c r="A231" s="37"/>
      <c r="B231" s="56"/>
      <c r="C231" s="57"/>
      <c r="D231" s="58"/>
      <c r="E231" s="61" t="s">
        <v>8</v>
      </c>
      <c r="F231" s="50" t="s">
        <v>5098</v>
      </c>
      <c r="G231" s="42" t="s">
        <v>5097</v>
      </c>
      <c r="H231" s="13"/>
      <c r="I231" s="62"/>
      <c r="J231" s="12" t="s">
        <v>5096</v>
      </c>
      <c r="K231" s="73" t="s">
        <v>10</v>
      </c>
      <c r="L231" s="52" t="s">
        <v>79</v>
      </c>
      <c r="M231" s="12" t="s">
        <v>0</v>
      </c>
    </row>
    <row r="232" spans="1:14" s="608" customFormat="1" ht="73.5" x14ac:dyDescent="0.15">
      <c r="A232" s="37"/>
      <c r="B232" s="56"/>
      <c r="C232" s="57"/>
      <c r="D232" s="58"/>
      <c r="E232" s="37"/>
      <c r="F232" s="77"/>
      <c r="G232" s="42" t="s">
        <v>5095</v>
      </c>
      <c r="H232" s="13"/>
      <c r="I232" s="62"/>
      <c r="J232" s="12" t="s">
        <v>5094</v>
      </c>
      <c r="K232" s="73" t="s">
        <v>4</v>
      </c>
      <c r="L232" s="52" t="s">
        <v>79</v>
      </c>
      <c r="M232" s="12" t="s">
        <v>0</v>
      </c>
    </row>
    <row r="233" spans="1:14" s="608" customFormat="1" ht="210" x14ac:dyDescent="0.15">
      <c r="A233" s="37"/>
      <c r="B233" s="122"/>
      <c r="C233" s="57"/>
      <c r="D233" s="58"/>
      <c r="E233" s="88" t="s">
        <v>14</v>
      </c>
      <c r="F233" s="50" t="s">
        <v>5083</v>
      </c>
      <c r="G233" s="42" t="s">
        <v>5093</v>
      </c>
      <c r="H233" s="13"/>
      <c r="I233" s="68"/>
      <c r="J233" s="12" t="s">
        <v>5092</v>
      </c>
      <c r="K233" s="73" t="s">
        <v>10</v>
      </c>
      <c r="L233" s="12" t="s">
        <v>79</v>
      </c>
      <c r="M233" s="12" t="s">
        <v>0</v>
      </c>
    </row>
    <row r="234" spans="1:14" x14ac:dyDescent="0.25">
      <c r="A234" s="37"/>
      <c r="B234" s="122"/>
      <c r="C234" s="54" t="s">
        <v>30</v>
      </c>
      <c r="D234" s="33" t="s">
        <v>37</v>
      </c>
      <c r="E234" s="75" t="s">
        <v>12</v>
      </c>
      <c r="F234" s="50" t="s">
        <v>5091</v>
      </c>
      <c r="G234" s="16" t="s">
        <v>5090</v>
      </c>
      <c r="H234" s="13"/>
      <c r="I234" s="33" t="s">
        <v>76</v>
      </c>
      <c r="J234" s="52" t="s">
        <v>5089</v>
      </c>
      <c r="K234" s="31" t="s">
        <v>19</v>
      </c>
      <c r="L234" s="12" t="s">
        <v>79</v>
      </c>
      <c r="M234" s="12" t="s">
        <v>0</v>
      </c>
    </row>
    <row r="235" spans="1:14" ht="21" x14ac:dyDescent="0.25">
      <c r="A235" s="37"/>
      <c r="B235" s="56"/>
      <c r="C235" s="57"/>
      <c r="D235" s="46"/>
      <c r="E235" s="76"/>
      <c r="F235" s="77"/>
      <c r="G235" s="16" t="s">
        <v>5088</v>
      </c>
      <c r="H235" s="123"/>
      <c r="I235" s="93"/>
      <c r="J235" s="52" t="s">
        <v>5087</v>
      </c>
      <c r="K235" s="31" t="s">
        <v>17</v>
      </c>
      <c r="L235" s="12" t="s">
        <v>79</v>
      </c>
      <c r="M235" s="12" t="s">
        <v>0</v>
      </c>
    </row>
    <row r="236" spans="1:14" ht="94.5" x14ac:dyDescent="0.25">
      <c r="A236" s="37"/>
      <c r="B236" s="56"/>
      <c r="C236" s="65"/>
      <c r="D236" s="138"/>
      <c r="E236" s="75" t="s">
        <v>733</v>
      </c>
      <c r="F236" s="50" t="s">
        <v>5086</v>
      </c>
      <c r="G236" s="16" t="s">
        <v>5085</v>
      </c>
      <c r="H236" s="123"/>
      <c r="I236" s="93"/>
      <c r="J236" s="52" t="s">
        <v>5084</v>
      </c>
      <c r="K236" s="31" t="s">
        <v>19</v>
      </c>
      <c r="L236" s="12" t="s">
        <v>79</v>
      </c>
      <c r="M236" s="12" t="s">
        <v>0</v>
      </c>
    </row>
    <row r="237" spans="1:14" ht="21" x14ac:dyDescent="0.25">
      <c r="A237" s="37"/>
      <c r="B237" s="56"/>
      <c r="C237" s="107" t="s">
        <v>171</v>
      </c>
      <c r="D237" s="138" t="s">
        <v>4045</v>
      </c>
      <c r="E237" s="108" t="s">
        <v>7</v>
      </c>
      <c r="F237" s="90" t="s">
        <v>5083</v>
      </c>
      <c r="G237" s="42" t="s">
        <v>5082</v>
      </c>
      <c r="H237" s="114"/>
      <c r="I237" s="120" t="s">
        <v>667</v>
      </c>
      <c r="J237" s="12" t="s">
        <v>5081</v>
      </c>
      <c r="K237" s="321" t="s">
        <v>17</v>
      </c>
      <c r="L237" s="12" t="s">
        <v>79</v>
      </c>
      <c r="M237" s="12" t="s">
        <v>0</v>
      </c>
    </row>
    <row r="238" spans="1:14" ht="40.35" customHeight="1" x14ac:dyDescent="0.25">
      <c r="A238" s="64">
        <v>54</v>
      </c>
      <c r="B238" s="12" t="s">
        <v>5080</v>
      </c>
      <c r="C238" s="119" t="s">
        <v>38</v>
      </c>
      <c r="D238" s="77" t="s">
        <v>5079</v>
      </c>
      <c r="E238" s="82" t="s">
        <v>7</v>
      </c>
      <c r="F238" s="34" t="s">
        <v>5078</v>
      </c>
      <c r="G238" s="12" t="s">
        <v>5077</v>
      </c>
      <c r="H238" s="69"/>
      <c r="I238" s="332" t="s">
        <v>5076</v>
      </c>
      <c r="J238" s="52" t="s">
        <v>5075</v>
      </c>
      <c r="K238" s="14" t="s">
        <v>58</v>
      </c>
      <c r="L238" s="36" t="s">
        <v>6</v>
      </c>
      <c r="M238" s="44" t="s">
        <v>0</v>
      </c>
      <c r="N238" s="686"/>
    </row>
    <row r="239" spans="1:14" ht="31.5" x14ac:dyDescent="0.25">
      <c r="A239" s="64">
        <v>55</v>
      </c>
      <c r="B239" s="64" t="s">
        <v>5074</v>
      </c>
      <c r="C239" s="117" t="s">
        <v>22</v>
      </c>
      <c r="D239" s="90" t="s">
        <v>5073</v>
      </c>
      <c r="E239" s="88" t="s">
        <v>7</v>
      </c>
      <c r="F239" s="14" t="s">
        <v>5072</v>
      </c>
      <c r="G239" s="14" t="s">
        <v>5071</v>
      </c>
      <c r="H239" s="64" t="s">
        <v>4075</v>
      </c>
      <c r="I239" s="332" t="s">
        <v>5070</v>
      </c>
      <c r="J239" s="12" t="s">
        <v>5069</v>
      </c>
      <c r="K239" s="14" t="s">
        <v>53</v>
      </c>
      <c r="L239" s="36" t="s">
        <v>6</v>
      </c>
      <c r="M239" s="44" t="s">
        <v>0</v>
      </c>
      <c r="N239" s="686"/>
    </row>
    <row r="240" spans="1:14" s="154" customFormat="1" ht="261" customHeight="1" x14ac:dyDescent="0.25">
      <c r="A240" s="1142" t="s">
        <v>5068</v>
      </c>
      <c r="B240" s="1143"/>
      <c r="C240" s="1143"/>
      <c r="D240" s="1143"/>
      <c r="E240" s="1143"/>
      <c r="F240" s="1143"/>
      <c r="G240" s="1143"/>
      <c r="H240" s="1143"/>
      <c r="I240" s="1143"/>
      <c r="J240" s="1143"/>
      <c r="K240" s="1143"/>
      <c r="L240" s="1143"/>
      <c r="M240" s="1144"/>
    </row>
  </sheetData>
  <sheetProtection algorithmName="SHA-512" hashValue="L8wDa7p+hOjtmHTY8lzhsqdAqXESy89ntU1vKB9MJOLLgaMEQa1TNOOmyWI5zijRFYXiuONH2qJJE1NvPs4ejQ==" saltValue="adzyt+dJbP+h8O0fWdpyqg==" spinCount="100000" sheet="1" objects="1" scenarios="1" selectLockedCells="1" selectUnlockedCells="1"/>
  <mergeCells count="25">
    <mergeCell ref="A240:M240"/>
    <mergeCell ref="L39:L41"/>
    <mergeCell ref="M39:M41"/>
    <mergeCell ref="J109:J110"/>
    <mergeCell ref="J113:J114"/>
    <mergeCell ref="K113:K114"/>
    <mergeCell ref="L113:L114"/>
    <mergeCell ref="M113:M114"/>
    <mergeCell ref="K39:K41"/>
    <mergeCell ref="J121:J122"/>
    <mergeCell ref="J208:J209"/>
    <mergeCell ref="K208:K209"/>
    <mergeCell ref="L208:L209"/>
    <mergeCell ref="M208:M209"/>
    <mergeCell ref="A5:A8"/>
    <mergeCell ref="B5:B8"/>
    <mergeCell ref="C5:C8"/>
    <mergeCell ref="D5:D8"/>
    <mergeCell ref="B39:B40"/>
    <mergeCell ref="A1:M1"/>
    <mergeCell ref="B2:D2"/>
    <mergeCell ref="K2:M2"/>
    <mergeCell ref="A3:B3"/>
    <mergeCell ref="C3:D3"/>
    <mergeCell ref="E3:F3"/>
  </mergeCells>
  <phoneticPr fontId="3"/>
  <printOptions horizontalCentered="1"/>
  <pageMargins left="0.15748031496062992" right="0.15748031496062992" top="0.43307086614173229" bottom="0.15748031496062992" header="0.19685039370078741" footer="0.15748031496062992"/>
  <pageSetup paperSize="9" scale="58" fitToHeight="0" orientation="landscape" horizontalDpi="1200" verticalDpi="1200" r:id="rId1"/>
  <headerFooter differentFirst="1" scaleWithDoc="0"/>
  <rowBreaks count="18" manualBreakCount="18">
    <brk id="17" max="16383" man="1"/>
    <brk id="30" max="16383" man="1"/>
    <brk id="47" max="16383" man="1"/>
    <brk id="67" max="16383" man="1"/>
    <brk id="79" max="16383" man="1"/>
    <brk id="89" max="16383" man="1"/>
    <brk id="112" max="16383" man="1"/>
    <brk id="118" max="16383" man="1"/>
    <brk id="137" max="16383" man="1"/>
    <brk id="153" max="16383" man="1"/>
    <brk id="162" max="16383" man="1"/>
    <brk id="183" max="12" man="1"/>
    <brk id="194" max="16383" man="1"/>
    <brk id="202" max="16383" man="1"/>
    <brk id="214" max="12" man="1"/>
    <brk id="216" max="16383" man="1"/>
    <brk id="230" max="16383" man="1"/>
    <brk id="17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ED8FA-6ABC-4563-A4C7-608B4381FD15}">
  <sheetPr codeName="Sheet17"/>
  <dimension ref="A1:N557"/>
  <sheetViews>
    <sheetView showGridLines="0" zoomScaleNormal="100" zoomScaleSheetLayoutView="115"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5546875" style="147" customWidth="1"/>
    <col min="11" max="12" width="9" style="147" customWidth="1"/>
    <col min="13" max="13" width="12.77734375" style="146" customWidth="1"/>
    <col min="14" max="14" width="3" style="146" customWidth="1"/>
    <col min="15" max="16" width="5.6640625" style="145" customWidth="1"/>
    <col min="17" max="16384" width="8.88671875" style="145"/>
  </cols>
  <sheetData>
    <row r="1" spans="1:14" ht="17.25" customHeight="1" x14ac:dyDescent="0.25">
      <c r="A1" s="903" t="s">
        <v>6745</v>
      </c>
      <c r="B1" s="903"/>
      <c r="C1" s="903"/>
      <c r="D1" s="903"/>
      <c r="E1" s="903"/>
      <c r="F1" s="903"/>
      <c r="G1" s="903"/>
      <c r="H1" s="903"/>
      <c r="I1" s="903"/>
      <c r="J1" s="903"/>
      <c r="K1" s="903"/>
      <c r="L1" s="903"/>
      <c r="M1" s="903"/>
    </row>
    <row r="2" spans="1:14" ht="21" customHeight="1" x14ac:dyDescent="0.25">
      <c r="A2" s="21"/>
      <c r="B2" s="904" t="s">
        <v>127</v>
      </c>
      <c r="C2" s="904"/>
      <c r="D2" s="904"/>
      <c r="E2" s="21"/>
      <c r="F2" s="21"/>
      <c r="G2" s="21"/>
      <c r="H2" s="21"/>
      <c r="I2" s="21"/>
      <c r="J2" s="21"/>
      <c r="K2" s="904" t="s">
        <v>6744</v>
      </c>
      <c r="L2" s="904"/>
      <c r="M2" s="904"/>
      <c r="N2" s="256"/>
    </row>
    <row r="3" spans="1:14" s="350" customFormat="1" ht="21" x14ac:dyDescent="0.25">
      <c r="A3" s="892" t="s">
        <v>203</v>
      </c>
      <c r="B3" s="893"/>
      <c r="C3" s="892" t="s">
        <v>204</v>
      </c>
      <c r="D3" s="893"/>
      <c r="E3" s="892" t="s">
        <v>205</v>
      </c>
      <c r="F3" s="893"/>
      <c r="G3" s="87" t="s">
        <v>206</v>
      </c>
      <c r="H3" s="87" t="s">
        <v>213</v>
      </c>
      <c r="I3" s="87" t="s">
        <v>214</v>
      </c>
      <c r="J3" s="87" t="s">
        <v>1005</v>
      </c>
      <c r="K3" s="87" t="s">
        <v>215</v>
      </c>
      <c r="L3" s="87" t="s">
        <v>216</v>
      </c>
      <c r="M3" s="22" t="s">
        <v>217</v>
      </c>
      <c r="N3" s="255"/>
    </row>
    <row r="4" spans="1:14" ht="21" x14ac:dyDescent="0.25">
      <c r="A4" s="250">
        <v>22</v>
      </c>
      <c r="B4" s="905" t="s">
        <v>50</v>
      </c>
      <c r="C4" s="39" t="s">
        <v>22</v>
      </c>
      <c r="D4" s="29" t="s">
        <v>51</v>
      </c>
      <c r="E4" s="23" t="s">
        <v>7</v>
      </c>
      <c r="F4" s="24" t="s">
        <v>94</v>
      </c>
      <c r="G4" s="26" t="s">
        <v>2</v>
      </c>
      <c r="H4" s="908" t="s">
        <v>1004</v>
      </c>
      <c r="I4" s="29" t="s">
        <v>51</v>
      </c>
      <c r="J4" s="28" t="s">
        <v>6743</v>
      </c>
      <c r="K4" s="29" t="s">
        <v>1</v>
      </c>
      <c r="L4" s="27" t="s">
        <v>65</v>
      </c>
      <c r="M4" s="911" t="s">
        <v>0</v>
      </c>
      <c r="N4" s="310"/>
    </row>
    <row r="5" spans="1:14" ht="21" x14ac:dyDescent="0.25">
      <c r="A5" s="252"/>
      <c r="B5" s="906"/>
      <c r="C5" s="45"/>
      <c r="D5" s="100"/>
      <c r="E5" s="23" t="s">
        <v>8</v>
      </c>
      <c r="F5" s="29" t="s">
        <v>95</v>
      </c>
      <c r="G5" s="143" t="s">
        <v>6742</v>
      </c>
      <c r="H5" s="909"/>
      <c r="I5" s="254"/>
      <c r="J5" s="27" t="s">
        <v>6741</v>
      </c>
      <c r="K5" s="29" t="s">
        <v>67</v>
      </c>
      <c r="L5" s="144"/>
      <c r="M5" s="912"/>
      <c r="N5" s="310"/>
    </row>
    <row r="6" spans="1:14" ht="21" x14ac:dyDescent="0.25">
      <c r="A6" s="252"/>
      <c r="B6" s="906"/>
      <c r="C6" s="43"/>
      <c r="D6" s="100"/>
      <c r="E6" s="23" t="s">
        <v>14</v>
      </c>
      <c r="F6" s="29" t="s">
        <v>97</v>
      </c>
      <c r="G6" s="143" t="s">
        <v>98</v>
      </c>
      <c r="H6" s="909"/>
      <c r="I6" s="253"/>
      <c r="J6" s="27" t="s">
        <v>6740</v>
      </c>
      <c r="K6" s="29" t="s">
        <v>1704</v>
      </c>
      <c r="L6" s="144"/>
      <c r="M6" s="912"/>
      <c r="N6" s="310"/>
    </row>
    <row r="7" spans="1:14" x14ac:dyDescent="0.25">
      <c r="A7" s="252"/>
      <c r="B7" s="907"/>
      <c r="C7" s="251"/>
      <c r="D7" s="100"/>
      <c r="E7" s="23" t="s">
        <v>12</v>
      </c>
      <c r="F7" s="24" t="s">
        <v>1001</v>
      </c>
      <c r="G7" s="26" t="s">
        <v>1000</v>
      </c>
      <c r="H7" s="910"/>
      <c r="I7" s="243"/>
      <c r="J7" s="28" t="s">
        <v>6739</v>
      </c>
      <c r="K7" s="29" t="s">
        <v>588</v>
      </c>
      <c r="L7" s="144"/>
      <c r="M7" s="144"/>
      <c r="N7" s="310"/>
    </row>
    <row r="8" spans="1:14" s="302" customFormat="1" ht="168" x14ac:dyDescent="0.15">
      <c r="A8" s="306">
        <v>27</v>
      </c>
      <c r="B8" s="304" t="s">
        <v>5059</v>
      </c>
      <c r="C8" s="309" t="s">
        <v>116</v>
      </c>
      <c r="D8" s="304" t="s">
        <v>997</v>
      </c>
      <c r="E8" s="472" t="s">
        <v>1329</v>
      </c>
      <c r="F8" s="307" t="s">
        <v>105</v>
      </c>
      <c r="G8" s="306" t="s">
        <v>106</v>
      </c>
      <c r="H8" s="305" t="s">
        <v>107</v>
      </c>
      <c r="I8" s="305" t="s">
        <v>107</v>
      </c>
      <c r="J8" s="305" t="s">
        <v>6738</v>
      </c>
      <c r="K8" s="305" t="s">
        <v>109</v>
      </c>
      <c r="L8" s="303" t="s">
        <v>110</v>
      </c>
      <c r="M8" s="303" t="s">
        <v>111</v>
      </c>
    </row>
    <row r="9" spans="1:14" s="320" customFormat="1" x14ac:dyDescent="0.15">
      <c r="A9" s="326">
        <v>29</v>
      </c>
      <c r="B9" s="121" t="s">
        <v>39</v>
      </c>
      <c r="C9" s="322" t="s">
        <v>22</v>
      </c>
      <c r="D9" s="55" t="s">
        <v>23</v>
      </c>
      <c r="E9" s="994" t="s">
        <v>8</v>
      </c>
      <c r="F9" s="1088" t="s">
        <v>6737</v>
      </c>
      <c r="G9" s="42" t="s">
        <v>6736</v>
      </c>
      <c r="H9" s="73" t="s">
        <v>39</v>
      </c>
      <c r="I9" s="106" t="s">
        <v>23</v>
      </c>
      <c r="J9" s="12" t="s">
        <v>6735</v>
      </c>
      <c r="K9" s="17" t="s">
        <v>323</v>
      </c>
      <c r="L9" s="52" t="s">
        <v>6</v>
      </c>
      <c r="M9" s="14" t="s">
        <v>52</v>
      </c>
    </row>
    <row r="10" spans="1:14" s="320" customFormat="1" x14ac:dyDescent="0.15">
      <c r="A10" s="324"/>
      <c r="B10" s="122"/>
      <c r="C10" s="330"/>
      <c r="D10" s="58"/>
      <c r="E10" s="1089"/>
      <c r="F10" s="1107"/>
      <c r="G10" s="52" t="s">
        <v>6734</v>
      </c>
      <c r="H10" s="123"/>
      <c r="I10" s="62"/>
      <c r="J10" s="12" t="s">
        <v>3349</v>
      </c>
      <c r="K10" s="17" t="s">
        <v>128</v>
      </c>
      <c r="L10" s="52" t="s">
        <v>6</v>
      </c>
      <c r="M10" s="14" t="s">
        <v>52</v>
      </c>
    </row>
    <row r="11" spans="1:14" s="320" customFormat="1" ht="21" x14ac:dyDescent="0.15">
      <c r="A11" s="324"/>
      <c r="B11" s="122"/>
      <c r="C11" s="330"/>
      <c r="D11" s="58"/>
      <c r="E11" s="1148"/>
      <c r="F11" s="1107"/>
      <c r="G11" s="105"/>
      <c r="H11" s="123"/>
      <c r="I11" s="62"/>
      <c r="J11" s="12" t="s">
        <v>6733</v>
      </c>
      <c r="K11" s="17" t="s">
        <v>53</v>
      </c>
      <c r="L11" s="52" t="s">
        <v>6</v>
      </c>
      <c r="M11" s="14" t="s">
        <v>52</v>
      </c>
    </row>
    <row r="12" spans="1:14" s="320" customFormat="1" ht="10.5" customHeight="1" x14ac:dyDescent="0.15">
      <c r="A12" s="324"/>
      <c r="B12" s="122"/>
      <c r="C12" s="330"/>
      <c r="D12" s="58"/>
      <c r="E12" s="128"/>
      <c r="F12" s="60"/>
      <c r="G12" s="42" t="s">
        <v>6732</v>
      </c>
      <c r="H12" s="123"/>
      <c r="I12" s="103"/>
      <c r="J12" s="12" t="s">
        <v>6731</v>
      </c>
      <c r="K12" s="14" t="s">
        <v>103</v>
      </c>
      <c r="L12" s="52" t="s">
        <v>6</v>
      </c>
      <c r="M12" s="14" t="s">
        <v>52</v>
      </c>
    </row>
    <row r="13" spans="1:14" s="320" customFormat="1" x14ac:dyDescent="0.15">
      <c r="A13" s="324"/>
      <c r="B13" s="122"/>
      <c r="C13" s="324"/>
      <c r="D13" s="58"/>
      <c r="E13" s="78"/>
      <c r="F13" s="60"/>
      <c r="G13" s="42" t="s">
        <v>6730</v>
      </c>
      <c r="H13" s="123"/>
      <c r="I13" s="103"/>
      <c r="J13" s="12" t="s">
        <v>6729</v>
      </c>
      <c r="K13" s="14" t="s">
        <v>103</v>
      </c>
      <c r="L13" s="52" t="s">
        <v>6</v>
      </c>
      <c r="M13" s="14" t="s">
        <v>52</v>
      </c>
    </row>
    <row r="14" spans="1:14" s="320" customFormat="1" ht="42" x14ac:dyDescent="0.15">
      <c r="A14" s="324"/>
      <c r="B14" s="122"/>
      <c r="C14" s="324"/>
      <c r="D14" s="58"/>
      <c r="E14" s="78"/>
      <c r="F14" s="60"/>
      <c r="G14" s="42" t="s">
        <v>5586</v>
      </c>
      <c r="H14" s="123"/>
      <c r="I14" s="103"/>
      <c r="J14" s="12" t="s">
        <v>6728</v>
      </c>
      <c r="K14" s="14" t="s">
        <v>979</v>
      </c>
      <c r="L14" s="52" t="s">
        <v>6</v>
      </c>
      <c r="M14" s="14" t="s">
        <v>52</v>
      </c>
    </row>
    <row r="15" spans="1:14" s="320" customFormat="1" x14ac:dyDescent="0.15">
      <c r="A15" s="324"/>
      <c r="B15" s="122"/>
      <c r="C15" s="324"/>
      <c r="D15" s="58"/>
      <c r="E15" s="78"/>
      <c r="F15" s="60"/>
      <c r="G15" s="42" t="s">
        <v>6727</v>
      </c>
      <c r="H15" s="123"/>
      <c r="I15" s="103"/>
      <c r="J15" s="12" t="s">
        <v>6726</v>
      </c>
      <c r="K15" s="14" t="s">
        <v>896</v>
      </c>
      <c r="L15" s="52" t="s">
        <v>6</v>
      </c>
      <c r="M15" s="14" t="s">
        <v>52</v>
      </c>
    </row>
    <row r="16" spans="1:14" s="320" customFormat="1" ht="52.5" x14ac:dyDescent="0.15">
      <c r="A16" s="324"/>
      <c r="B16" s="122"/>
      <c r="C16" s="324"/>
      <c r="D16" s="58"/>
      <c r="E16" s="78"/>
      <c r="F16" s="60"/>
      <c r="G16" s="42" t="s">
        <v>6725</v>
      </c>
      <c r="H16" s="123"/>
      <c r="I16" s="103"/>
      <c r="J16" s="12" t="s">
        <v>6724</v>
      </c>
      <c r="K16" s="14" t="s">
        <v>53</v>
      </c>
      <c r="L16" s="52" t="s">
        <v>79</v>
      </c>
      <c r="M16" s="14" t="s">
        <v>52</v>
      </c>
    </row>
    <row r="17" spans="1:13" s="320" customFormat="1" ht="21" x14ac:dyDescent="0.15">
      <c r="A17" s="324"/>
      <c r="B17" s="122"/>
      <c r="C17" s="324"/>
      <c r="D17" s="58"/>
      <c r="E17" s="78"/>
      <c r="F17" s="60"/>
      <c r="G17" s="42" t="s">
        <v>6723</v>
      </c>
      <c r="H17" s="123"/>
      <c r="I17" s="103"/>
      <c r="J17" s="12" t="s">
        <v>6722</v>
      </c>
      <c r="K17" s="14" t="s">
        <v>58</v>
      </c>
      <c r="L17" s="52" t="s">
        <v>79</v>
      </c>
      <c r="M17" s="14" t="s">
        <v>52</v>
      </c>
    </row>
    <row r="18" spans="1:13" s="320" customFormat="1" ht="21" x14ac:dyDescent="0.15">
      <c r="A18" s="324"/>
      <c r="B18" s="122"/>
      <c r="C18" s="324"/>
      <c r="D18" s="58"/>
      <c r="E18" s="108" t="s">
        <v>733</v>
      </c>
      <c r="F18" s="14" t="s">
        <v>6721</v>
      </c>
      <c r="G18" s="42" t="s">
        <v>6720</v>
      </c>
      <c r="H18" s="123"/>
      <c r="I18" s="103"/>
      <c r="J18" s="12" t="s">
        <v>6719</v>
      </c>
      <c r="K18" s="14" t="s">
        <v>53</v>
      </c>
      <c r="L18" s="52" t="s">
        <v>6</v>
      </c>
      <c r="M18" s="14" t="s">
        <v>52</v>
      </c>
    </row>
    <row r="19" spans="1:13" s="320" customFormat="1" x14ac:dyDescent="0.15">
      <c r="A19" s="324"/>
      <c r="B19" s="122"/>
      <c r="C19" s="324"/>
      <c r="D19" s="58"/>
      <c r="E19" s="108" t="s">
        <v>56</v>
      </c>
      <c r="F19" s="14" t="s">
        <v>6718</v>
      </c>
      <c r="G19" s="42" t="s">
        <v>6717</v>
      </c>
      <c r="H19" s="123"/>
      <c r="I19" s="103"/>
      <c r="J19" s="12" t="s">
        <v>6716</v>
      </c>
      <c r="K19" s="14" t="s">
        <v>53</v>
      </c>
      <c r="L19" s="52" t="s">
        <v>6</v>
      </c>
      <c r="M19" s="14" t="s">
        <v>52</v>
      </c>
    </row>
    <row r="20" spans="1:13" s="320" customFormat="1" ht="63" x14ac:dyDescent="0.15">
      <c r="A20" s="324"/>
      <c r="B20" s="122"/>
      <c r="C20" s="324"/>
      <c r="D20" s="58"/>
      <c r="E20" s="108" t="s">
        <v>832</v>
      </c>
      <c r="F20" s="60" t="s">
        <v>6715</v>
      </c>
      <c r="G20" s="42" t="s">
        <v>6714</v>
      </c>
      <c r="H20" s="123"/>
      <c r="I20" s="103"/>
      <c r="J20" s="12" t="s">
        <v>6713</v>
      </c>
      <c r="K20" s="14" t="s">
        <v>6712</v>
      </c>
      <c r="L20" s="52" t="s">
        <v>6</v>
      </c>
      <c r="M20" s="14" t="s">
        <v>52</v>
      </c>
    </row>
    <row r="21" spans="1:13" s="320" customFormat="1" ht="21" x14ac:dyDescent="0.15">
      <c r="A21" s="324"/>
      <c r="B21" s="122"/>
      <c r="C21" s="324"/>
      <c r="D21" s="58"/>
      <c r="E21" s="108" t="s">
        <v>62</v>
      </c>
      <c r="F21" s="14" t="s">
        <v>6711</v>
      </c>
      <c r="G21" s="42" t="s">
        <v>6710</v>
      </c>
      <c r="H21" s="123"/>
      <c r="I21" s="103"/>
      <c r="J21" s="12" t="s">
        <v>6709</v>
      </c>
      <c r="K21" s="14" t="s">
        <v>4242</v>
      </c>
      <c r="L21" s="52" t="s">
        <v>6</v>
      </c>
      <c r="M21" s="14" t="s">
        <v>52</v>
      </c>
    </row>
    <row r="22" spans="1:13" s="320" customFormat="1" ht="21" x14ac:dyDescent="0.15">
      <c r="A22" s="324"/>
      <c r="B22" s="122"/>
      <c r="C22" s="324"/>
      <c r="D22" s="58"/>
      <c r="E22" s="108" t="s">
        <v>63</v>
      </c>
      <c r="F22" s="14" t="s">
        <v>6708</v>
      </c>
      <c r="G22" s="42" t="s">
        <v>6707</v>
      </c>
      <c r="H22" s="123"/>
      <c r="I22" s="103"/>
      <c r="J22" s="12" t="s">
        <v>6706</v>
      </c>
      <c r="K22" s="14" t="s">
        <v>58</v>
      </c>
      <c r="L22" s="52" t="s">
        <v>6</v>
      </c>
      <c r="M22" s="14" t="s">
        <v>52</v>
      </c>
    </row>
    <row r="23" spans="1:13" s="320" customFormat="1" x14ac:dyDescent="0.15">
      <c r="A23" s="324"/>
      <c r="B23" s="122"/>
      <c r="C23" s="324"/>
      <c r="D23" s="58"/>
      <c r="E23" s="108" t="s">
        <v>196</v>
      </c>
      <c r="F23" s="14" t="s">
        <v>6705</v>
      </c>
      <c r="G23" s="42" t="s">
        <v>6704</v>
      </c>
      <c r="H23" s="123"/>
      <c r="I23" s="103"/>
      <c r="J23" s="12" t="s">
        <v>6704</v>
      </c>
      <c r="K23" s="14" t="s">
        <v>58</v>
      </c>
      <c r="L23" s="52" t="s">
        <v>6</v>
      </c>
      <c r="M23" s="14" t="s">
        <v>52</v>
      </c>
    </row>
    <row r="24" spans="1:13" s="320" customFormat="1" x14ac:dyDescent="0.15">
      <c r="A24" s="324"/>
      <c r="B24" s="122"/>
      <c r="C24" s="324"/>
      <c r="D24" s="58"/>
      <c r="E24" s="108" t="s">
        <v>81</v>
      </c>
      <c r="F24" s="14" t="s">
        <v>6703</v>
      </c>
      <c r="G24" s="42" t="s">
        <v>6702</v>
      </c>
      <c r="H24" s="123"/>
      <c r="I24" s="103"/>
      <c r="J24" s="12" t="s">
        <v>6701</v>
      </c>
      <c r="K24" s="14" t="s">
        <v>53</v>
      </c>
      <c r="L24" s="52" t="s">
        <v>6</v>
      </c>
      <c r="M24" s="14" t="s">
        <v>52</v>
      </c>
    </row>
    <row r="25" spans="1:13" s="320" customFormat="1" x14ac:dyDescent="0.15">
      <c r="A25" s="324"/>
      <c r="B25" s="122"/>
      <c r="C25" s="324"/>
      <c r="D25" s="58"/>
      <c r="E25" s="108" t="s">
        <v>1508</v>
      </c>
      <c r="F25" s="14" t="s">
        <v>6700</v>
      </c>
      <c r="G25" s="42" t="s">
        <v>5552</v>
      </c>
      <c r="H25" s="123"/>
      <c r="I25" s="103"/>
      <c r="J25" s="12" t="s">
        <v>5552</v>
      </c>
      <c r="K25" s="14" t="s">
        <v>128</v>
      </c>
      <c r="L25" s="52" t="s">
        <v>6</v>
      </c>
      <c r="M25" s="14" t="s">
        <v>52</v>
      </c>
    </row>
    <row r="26" spans="1:13" s="320" customFormat="1" ht="21" x14ac:dyDescent="0.15">
      <c r="A26" s="324"/>
      <c r="B26" s="122"/>
      <c r="C26" s="324"/>
      <c r="D26" s="58"/>
      <c r="E26" s="108" t="s">
        <v>678</v>
      </c>
      <c r="F26" s="14" t="s">
        <v>6699</v>
      </c>
      <c r="G26" s="42" t="s">
        <v>6698</v>
      </c>
      <c r="H26" s="123"/>
      <c r="I26" s="103"/>
      <c r="J26" s="12" t="s">
        <v>6697</v>
      </c>
      <c r="K26" s="14" t="s">
        <v>53</v>
      </c>
      <c r="L26" s="52" t="s">
        <v>6</v>
      </c>
      <c r="M26" s="14" t="s">
        <v>52</v>
      </c>
    </row>
    <row r="27" spans="1:13" s="320" customFormat="1" x14ac:dyDescent="0.15">
      <c r="A27" s="324"/>
      <c r="B27" s="122"/>
      <c r="C27" s="324"/>
      <c r="D27" s="58"/>
      <c r="E27" s="108" t="s">
        <v>83</v>
      </c>
      <c r="F27" s="14" t="s">
        <v>3924</v>
      </c>
      <c r="G27" s="42" t="s">
        <v>6696</v>
      </c>
      <c r="H27" s="123"/>
      <c r="I27" s="103"/>
      <c r="J27" s="12" t="s">
        <v>6695</v>
      </c>
      <c r="K27" s="14" t="s">
        <v>53</v>
      </c>
      <c r="L27" s="52" t="s">
        <v>6</v>
      </c>
      <c r="M27" s="14" t="s">
        <v>52</v>
      </c>
    </row>
    <row r="28" spans="1:13" s="320" customFormat="1" x14ac:dyDescent="0.15">
      <c r="A28" s="324"/>
      <c r="B28" s="122"/>
      <c r="C28" s="324"/>
      <c r="D28" s="58"/>
      <c r="E28" s="108" t="s">
        <v>679</v>
      </c>
      <c r="F28" s="14" t="s">
        <v>6694</v>
      </c>
      <c r="G28" s="42" t="s">
        <v>6693</v>
      </c>
      <c r="H28" s="123"/>
      <c r="I28" s="103"/>
      <c r="J28" s="12" t="s">
        <v>6692</v>
      </c>
      <c r="K28" s="14" t="s">
        <v>53</v>
      </c>
      <c r="L28" s="52" t="s">
        <v>6</v>
      </c>
      <c r="M28" s="14" t="s">
        <v>52</v>
      </c>
    </row>
    <row r="29" spans="1:13" s="320" customFormat="1" x14ac:dyDescent="0.15">
      <c r="A29" s="324"/>
      <c r="B29" s="122"/>
      <c r="C29" s="324"/>
      <c r="D29" s="58"/>
      <c r="E29" s="108" t="s">
        <v>680</v>
      </c>
      <c r="F29" s="14" t="s">
        <v>6691</v>
      </c>
      <c r="G29" s="42" t="s">
        <v>6690</v>
      </c>
      <c r="H29" s="123"/>
      <c r="I29" s="103"/>
      <c r="J29" s="12" t="s">
        <v>6689</v>
      </c>
      <c r="K29" s="14" t="s">
        <v>53</v>
      </c>
      <c r="L29" s="52" t="s">
        <v>6</v>
      </c>
      <c r="M29" s="14" t="s">
        <v>52</v>
      </c>
    </row>
    <row r="30" spans="1:13" s="320" customFormat="1" x14ac:dyDescent="0.15">
      <c r="A30" s="324"/>
      <c r="B30" s="122"/>
      <c r="C30" s="324"/>
      <c r="D30" s="58"/>
      <c r="E30" s="108" t="s">
        <v>1921</v>
      </c>
      <c r="F30" s="14" t="s">
        <v>6688</v>
      </c>
      <c r="G30" s="42" t="s">
        <v>6687</v>
      </c>
      <c r="H30" s="123"/>
      <c r="I30" s="103"/>
      <c r="J30" s="12" t="s">
        <v>6686</v>
      </c>
      <c r="K30" s="14" t="s">
        <v>53</v>
      </c>
      <c r="L30" s="52" t="s">
        <v>6</v>
      </c>
      <c r="M30" s="14" t="s">
        <v>52</v>
      </c>
    </row>
    <row r="31" spans="1:13" s="320" customFormat="1" ht="231" x14ac:dyDescent="0.15">
      <c r="A31" s="324"/>
      <c r="B31" s="122"/>
      <c r="C31" s="324"/>
      <c r="D31" s="58"/>
      <c r="E31" s="75" t="s">
        <v>4682</v>
      </c>
      <c r="F31" s="34" t="s">
        <v>6100</v>
      </c>
      <c r="G31" s="42" t="s">
        <v>6685</v>
      </c>
      <c r="H31" s="123"/>
      <c r="I31" s="103"/>
      <c r="J31" s="12" t="s">
        <v>6684</v>
      </c>
      <c r="K31" s="14" t="s">
        <v>58</v>
      </c>
      <c r="L31" s="52" t="s">
        <v>6</v>
      </c>
      <c r="M31" s="14" t="s">
        <v>52</v>
      </c>
    </row>
    <row r="32" spans="1:13" s="320" customFormat="1" ht="21" x14ac:dyDescent="0.15">
      <c r="A32" s="324"/>
      <c r="B32" s="122"/>
      <c r="C32" s="324"/>
      <c r="D32" s="58"/>
      <c r="E32" s="78"/>
      <c r="F32" s="60"/>
      <c r="G32" s="42" t="s">
        <v>6683</v>
      </c>
      <c r="H32" s="123"/>
      <c r="I32" s="103"/>
      <c r="J32" s="12" t="s">
        <v>6682</v>
      </c>
      <c r="K32" s="14" t="s">
        <v>6549</v>
      </c>
      <c r="L32" s="52" t="s">
        <v>6</v>
      </c>
      <c r="M32" s="14" t="s">
        <v>52</v>
      </c>
    </row>
    <row r="33" spans="1:13" s="320" customFormat="1" ht="157.5" x14ac:dyDescent="0.15">
      <c r="A33" s="324"/>
      <c r="B33" s="122"/>
      <c r="C33" s="324"/>
      <c r="D33" s="58"/>
      <c r="E33" s="76"/>
      <c r="F33" s="44"/>
      <c r="G33" s="42" t="s">
        <v>6681</v>
      </c>
      <c r="H33" s="123"/>
      <c r="I33" s="103"/>
      <c r="J33" s="12" t="s">
        <v>6680</v>
      </c>
      <c r="K33" s="14" t="s">
        <v>53</v>
      </c>
      <c r="L33" s="52" t="s">
        <v>6</v>
      </c>
      <c r="M33" s="14" t="s">
        <v>52</v>
      </c>
    </row>
    <row r="34" spans="1:13" s="320" customFormat="1" x14ac:dyDescent="0.15">
      <c r="A34" s="324"/>
      <c r="B34" s="122"/>
      <c r="C34" s="324"/>
      <c r="D34" s="58"/>
      <c r="E34" s="75" t="s">
        <v>1901</v>
      </c>
      <c r="F34" s="34" t="s">
        <v>6679</v>
      </c>
      <c r="G34" s="42" t="s">
        <v>6678</v>
      </c>
      <c r="H34" s="123"/>
      <c r="I34" s="103"/>
      <c r="J34" s="12" t="s">
        <v>6677</v>
      </c>
      <c r="K34" s="14" t="s">
        <v>53</v>
      </c>
      <c r="L34" s="52" t="s">
        <v>6</v>
      </c>
      <c r="M34" s="14" t="s">
        <v>52</v>
      </c>
    </row>
    <row r="35" spans="1:13" s="320" customFormat="1" x14ac:dyDescent="0.15">
      <c r="A35" s="324"/>
      <c r="B35" s="122"/>
      <c r="C35" s="324"/>
      <c r="D35" s="58"/>
      <c r="E35" s="75" t="s">
        <v>1897</v>
      </c>
      <c r="F35" s="34" t="s">
        <v>6676</v>
      </c>
      <c r="G35" s="42" t="s">
        <v>6675</v>
      </c>
      <c r="H35" s="123"/>
      <c r="I35" s="103"/>
      <c r="J35" s="12" t="s">
        <v>6674</v>
      </c>
      <c r="K35" s="14" t="s">
        <v>53</v>
      </c>
      <c r="L35" s="52" t="s">
        <v>6</v>
      </c>
      <c r="M35" s="14" t="s">
        <v>52</v>
      </c>
    </row>
    <row r="36" spans="1:13" s="320" customFormat="1" x14ac:dyDescent="0.15">
      <c r="A36" s="324"/>
      <c r="B36" s="122"/>
      <c r="C36" s="324"/>
      <c r="D36" s="58"/>
      <c r="E36" s="75" t="s">
        <v>2319</v>
      </c>
      <c r="F36" s="34" t="s">
        <v>6673</v>
      </c>
      <c r="G36" s="42" t="s">
        <v>6672</v>
      </c>
      <c r="H36" s="123"/>
      <c r="I36" s="103"/>
      <c r="J36" s="12" t="s">
        <v>6671</v>
      </c>
      <c r="K36" s="14" t="s">
        <v>53</v>
      </c>
      <c r="L36" s="52" t="s">
        <v>6</v>
      </c>
      <c r="M36" s="14" t="s">
        <v>52</v>
      </c>
    </row>
    <row r="37" spans="1:13" s="320" customFormat="1" x14ac:dyDescent="0.15">
      <c r="A37" s="324"/>
      <c r="B37" s="122"/>
      <c r="C37" s="324"/>
      <c r="D37" s="58"/>
      <c r="E37" s="75" t="s">
        <v>2314</v>
      </c>
      <c r="F37" s="34" t="s">
        <v>6670</v>
      </c>
      <c r="G37" s="42" t="s">
        <v>6669</v>
      </c>
      <c r="H37" s="123"/>
      <c r="I37" s="103"/>
      <c r="J37" s="12" t="s">
        <v>6668</v>
      </c>
      <c r="K37" s="14" t="s">
        <v>53</v>
      </c>
      <c r="L37" s="52" t="s">
        <v>6</v>
      </c>
      <c r="M37" s="14" t="s">
        <v>52</v>
      </c>
    </row>
    <row r="38" spans="1:13" s="320" customFormat="1" ht="31.5" x14ac:dyDescent="0.15">
      <c r="A38" s="324"/>
      <c r="B38" s="122"/>
      <c r="C38" s="324"/>
      <c r="D38" s="58"/>
      <c r="E38" s="75" t="s">
        <v>2309</v>
      </c>
      <c r="F38" s="34" t="s">
        <v>5786</v>
      </c>
      <c r="G38" s="42" t="s">
        <v>6340</v>
      </c>
      <c r="H38" s="123"/>
      <c r="I38" s="103"/>
      <c r="J38" s="12" t="s">
        <v>6667</v>
      </c>
      <c r="K38" s="14" t="s">
        <v>53</v>
      </c>
      <c r="L38" s="52" t="s">
        <v>6</v>
      </c>
      <c r="M38" s="14" t="s">
        <v>52</v>
      </c>
    </row>
    <row r="39" spans="1:13" s="320" customFormat="1" x14ac:dyDescent="0.15">
      <c r="A39" s="324"/>
      <c r="B39" s="122"/>
      <c r="C39" s="324"/>
      <c r="D39" s="58"/>
      <c r="E39" s="75" t="s">
        <v>2305</v>
      </c>
      <c r="F39" s="34" t="s">
        <v>6666</v>
      </c>
      <c r="G39" s="16" t="s">
        <v>6665</v>
      </c>
      <c r="H39" s="123"/>
      <c r="I39" s="103"/>
      <c r="J39" s="12" t="s">
        <v>6664</v>
      </c>
      <c r="K39" s="14" t="s">
        <v>53</v>
      </c>
      <c r="L39" s="52" t="s">
        <v>79</v>
      </c>
      <c r="M39" s="14" t="s">
        <v>52</v>
      </c>
    </row>
    <row r="40" spans="1:13" s="320" customFormat="1" ht="21" x14ac:dyDescent="0.15">
      <c r="A40" s="324"/>
      <c r="B40" s="122"/>
      <c r="C40" s="324"/>
      <c r="D40" s="58"/>
      <c r="E40" s="75" t="s">
        <v>2449</v>
      </c>
      <c r="F40" s="34" t="s">
        <v>3038</v>
      </c>
      <c r="G40" s="16" t="s">
        <v>6663</v>
      </c>
      <c r="H40" s="123"/>
      <c r="I40" s="103"/>
      <c r="J40" s="12" t="s">
        <v>6662</v>
      </c>
      <c r="K40" s="14" t="s">
        <v>103</v>
      </c>
      <c r="L40" s="52" t="s">
        <v>79</v>
      </c>
      <c r="M40" s="14" t="s">
        <v>52</v>
      </c>
    </row>
    <row r="41" spans="1:13" s="320" customFormat="1" ht="21" x14ac:dyDescent="0.15">
      <c r="A41" s="324"/>
      <c r="B41" s="122"/>
      <c r="C41" s="324"/>
      <c r="D41" s="58"/>
      <c r="E41" s="76"/>
      <c r="F41" s="44"/>
      <c r="G41" s="16" t="s">
        <v>6661</v>
      </c>
      <c r="H41" s="123"/>
      <c r="I41" s="103"/>
      <c r="J41" s="12" t="s">
        <v>6661</v>
      </c>
      <c r="K41" s="14" t="s">
        <v>128</v>
      </c>
      <c r="L41" s="52" t="s">
        <v>79</v>
      </c>
      <c r="M41" s="14" t="s">
        <v>52</v>
      </c>
    </row>
    <row r="42" spans="1:13" s="320" customFormat="1" ht="31.5" customHeight="1" x14ac:dyDescent="0.15">
      <c r="A42" s="324"/>
      <c r="B42" s="122"/>
      <c r="C42" s="322" t="s">
        <v>38</v>
      </c>
      <c r="D42" s="987" t="s">
        <v>2597</v>
      </c>
      <c r="E42" s="75" t="s">
        <v>7</v>
      </c>
      <c r="F42" s="34" t="s">
        <v>5</v>
      </c>
      <c r="G42" s="52" t="s">
        <v>59</v>
      </c>
      <c r="H42" s="123"/>
      <c r="I42" s="67" t="s">
        <v>24</v>
      </c>
      <c r="J42" s="12" t="s">
        <v>59</v>
      </c>
      <c r="K42" s="14" t="s">
        <v>9</v>
      </c>
      <c r="L42" s="52" t="s">
        <v>6</v>
      </c>
      <c r="M42" s="14" t="s">
        <v>52</v>
      </c>
    </row>
    <row r="43" spans="1:13" s="320" customFormat="1" ht="21" x14ac:dyDescent="0.15">
      <c r="A43" s="324"/>
      <c r="B43" s="122"/>
      <c r="C43" s="330"/>
      <c r="D43" s="988"/>
      <c r="E43" s="78"/>
      <c r="F43" s="60"/>
      <c r="G43" s="105"/>
      <c r="H43" s="123"/>
      <c r="I43" s="103"/>
      <c r="J43" s="12" t="s">
        <v>6660</v>
      </c>
      <c r="K43" s="14" t="s">
        <v>53</v>
      </c>
      <c r="L43" s="52" t="s">
        <v>79</v>
      </c>
      <c r="M43" s="14" t="s">
        <v>52</v>
      </c>
    </row>
    <row r="44" spans="1:13" s="320" customFormat="1" ht="21" x14ac:dyDescent="0.15">
      <c r="A44" s="324"/>
      <c r="B44" s="122"/>
      <c r="C44" s="330"/>
      <c r="D44" s="58"/>
      <c r="E44" s="78"/>
      <c r="F44" s="60"/>
      <c r="G44" s="42" t="s">
        <v>6659</v>
      </c>
      <c r="H44" s="123"/>
      <c r="I44" s="103"/>
      <c r="J44" s="12" t="s">
        <v>6658</v>
      </c>
      <c r="K44" s="14" t="s">
        <v>128</v>
      </c>
      <c r="L44" s="52" t="s">
        <v>6</v>
      </c>
      <c r="M44" s="14" t="s">
        <v>52</v>
      </c>
    </row>
    <row r="45" spans="1:13" s="320" customFormat="1" ht="169.5" customHeight="1" x14ac:dyDescent="0.15">
      <c r="A45" s="324"/>
      <c r="B45" s="122"/>
      <c r="C45" s="330"/>
      <c r="D45" s="58"/>
      <c r="E45" s="76"/>
      <c r="F45" s="44"/>
      <c r="G45" s="42" t="s">
        <v>6657</v>
      </c>
      <c r="H45" s="123"/>
      <c r="I45" s="103"/>
      <c r="J45" s="12" t="s">
        <v>6656</v>
      </c>
      <c r="K45" s="14" t="s">
        <v>53</v>
      </c>
      <c r="L45" s="52" t="s">
        <v>6</v>
      </c>
      <c r="M45" s="14" t="s">
        <v>52</v>
      </c>
    </row>
    <row r="46" spans="1:13" s="320" customFormat="1" ht="31.5" x14ac:dyDescent="0.15">
      <c r="A46" s="324"/>
      <c r="B46" s="122"/>
      <c r="C46" s="324"/>
      <c r="D46" s="58"/>
      <c r="E46" s="359" t="s">
        <v>8</v>
      </c>
      <c r="F46" s="355" t="s">
        <v>6655</v>
      </c>
      <c r="G46" s="260" t="s">
        <v>6654</v>
      </c>
      <c r="H46" s="123"/>
      <c r="I46" s="103"/>
      <c r="J46" s="203" t="s">
        <v>6653</v>
      </c>
      <c r="K46" s="204" t="s">
        <v>3</v>
      </c>
      <c r="L46" s="52" t="s">
        <v>6</v>
      </c>
      <c r="M46" s="14" t="s">
        <v>52</v>
      </c>
    </row>
    <row r="47" spans="1:13" s="320" customFormat="1" ht="13.5" customHeight="1" x14ac:dyDescent="0.15">
      <c r="A47" s="324"/>
      <c r="B47" s="122"/>
      <c r="C47" s="324"/>
      <c r="D47" s="58"/>
      <c r="E47" s="354"/>
      <c r="F47" s="353"/>
      <c r="G47" s="260" t="s">
        <v>6652</v>
      </c>
      <c r="H47" s="123"/>
      <c r="I47" s="103"/>
      <c r="J47" s="203" t="s">
        <v>6651</v>
      </c>
      <c r="K47" s="14" t="s">
        <v>53</v>
      </c>
      <c r="L47" s="52" t="s">
        <v>6</v>
      </c>
      <c r="M47" s="14" t="s">
        <v>52</v>
      </c>
    </row>
    <row r="48" spans="1:13" s="320" customFormat="1" ht="63" customHeight="1" x14ac:dyDescent="0.15">
      <c r="A48" s="324"/>
      <c r="B48" s="122"/>
      <c r="C48" s="324"/>
      <c r="D48" s="58"/>
      <c r="E48" s="42" t="s">
        <v>14</v>
      </c>
      <c r="F48" s="14" t="s">
        <v>85</v>
      </c>
      <c r="G48" s="42" t="s">
        <v>48</v>
      </c>
      <c r="H48" s="123"/>
      <c r="I48" s="103"/>
      <c r="J48" s="12" t="s">
        <v>6650</v>
      </c>
      <c r="K48" s="14" t="s">
        <v>11</v>
      </c>
      <c r="L48" s="52" t="s">
        <v>6</v>
      </c>
      <c r="M48" s="14" t="s">
        <v>52</v>
      </c>
    </row>
    <row r="49" spans="1:13" s="320" customFormat="1" ht="94.5" x14ac:dyDescent="0.15">
      <c r="A49" s="324"/>
      <c r="B49" s="122"/>
      <c r="C49" s="324"/>
      <c r="D49" s="58"/>
      <c r="E49" s="994" t="s">
        <v>12</v>
      </c>
      <c r="F49" s="971" t="s">
        <v>13</v>
      </c>
      <c r="G49" s="972" t="s">
        <v>6649</v>
      </c>
      <c r="H49" s="123"/>
      <c r="I49" s="103"/>
      <c r="J49" s="12" t="s">
        <v>6648</v>
      </c>
      <c r="K49" s="14" t="s">
        <v>9</v>
      </c>
      <c r="L49" s="52" t="s">
        <v>6</v>
      </c>
      <c r="M49" s="14" t="s">
        <v>52</v>
      </c>
    </row>
    <row r="50" spans="1:13" s="320" customFormat="1" x14ac:dyDescent="0.15">
      <c r="A50" s="324"/>
      <c r="B50" s="122"/>
      <c r="C50" s="324"/>
      <c r="D50" s="58"/>
      <c r="E50" s="1148"/>
      <c r="F50" s="976"/>
      <c r="G50" s="973"/>
      <c r="H50" s="123"/>
      <c r="I50" s="103"/>
      <c r="J50" s="12" t="s">
        <v>6647</v>
      </c>
      <c r="K50" s="14" t="s">
        <v>58</v>
      </c>
      <c r="L50" s="52" t="s">
        <v>6</v>
      </c>
      <c r="M50" s="12" t="s">
        <v>52</v>
      </c>
    </row>
    <row r="51" spans="1:13" s="320" customFormat="1" x14ac:dyDescent="0.15">
      <c r="A51" s="324"/>
      <c r="B51" s="122"/>
      <c r="C51" s="324"/>
      <c r="D51" s="58"/>
      <c r="E51" s="42" t="s">
        <v>56</v>
      </c>
      <c r="F51" s="14" t="s">
        <v>6646</v>
      </c>
      <c r="G51" s="12" t="s">
        <v>1661</v>
      </c>
      <c r="H51" s="69"/>
      <c r="I51" s="103"/>
      <c r="J51" s="12" t="s">
        <v>6645</v>
      </c>
      <c r="K51" s="14" t="s">
        <v>10</v>
      </c>
      <c r="L51" s="52" t="s">
        <v>6</v>
      </c>
      <c r="M51" s="12" t="s">
        <v>0</v>
      </c>
    </row>
    <row r="52" spans="1:13" s="320" customFormat="1" x14ac:dyDescent="0.15">
      <c r="A52" s="324"/>
      <c r="B52" s="122"/>
      <c r="C52" s="324"/>
      <c r="D52" s="58"/>
      <c r="E52" s="108" t="s">
        <v>62</v>
      </c>
      <c r="F52" s="90" t="s">
        <v>6644</v>
      </c>
      <c r="G52" s="12" t="s">
        <v>1658</v>
      </c>
      <c r="H52" s="69"/>
      <c r="I52" s="103"/>
      <c r="J52" s="12" t="s">
        <v>6643</v>
      </c>
      <c r="K52" s="90" t="s">
        <v>10</v>
      </c>
      <c r="L52" s="52" t="s">
        <v>6</v>
      </c>
      <c r="M52" s="12" t="s">
        <v>0</v>
      </c>
    </row>
    <row r="53" spans="1:13" s="320" customFormat="1" ht="31.5" x14ac:dyDescent="0.15">
      <c r="A53" s="324"/>
      <c r="B53" s="122"/>
      <c r="C53" s="324"/>
      <c r="D53" s="58"/>
      <c r="E53" s="108" t="s">
        <v>63</v>
      </c>
      <c r="F53" s="90" t="s">
        <v>6642</v>
      </c>
      <c r="G53" s="12" t="s">
        <v>6641</v>
      </c>
      <c r="H53" s="69"/>
      <c r="I53" s="103"/>
      <c r="J53" s="12" t="s">
        <v>6640</v>
      </c>
      <c r="K53" s="14" t="s">
        <v>9</v>
      </c>
      <c r="L53" s="52" t="s">
        <v>6</v>
      </c>
      <c r="M53" s="12" t="s">
        <v>0</v>
      </c>
    </row>
    <row r="54" spans="1:13" s="320" customFormat="1" x14ac:dyDescent="0.15">
      <c r="A54" s="324"/>
      <c r="B54" s="122"/>
      <c r="C54" s="324"/>
      <c r="D54" s="58"/>
      <c r="E54" s="108" t="s">
        <v>196</v>
      </c>
      <c r="F54" s="90" t="s">
        <v>6639</v>
      </c>
      <c r="G54" s="12" t="s">
        <v>6638</v>
      </c>
      <c r="H54" s="69"/>
      <c r="I54" s="103"/>
      <c r="J54" s="12" t="s">
        <v>6638</v>
      </c>
      <c r="K54" s="14" t="s">
        <v>84</v>
      </c>
      <c r="L54" s="52" t="s">
        <v>6</v>
      </c>
      <c r="M54" s="12" t="s">
        <v>0</v>
      </c>
    </row>
    <row r="55" spans="1:13" s="320" customFormat="1" ht="52.5" x14ac:dyDescent="0.15">
      <c r="A55" s="324"/>
      <c r="B55" s="122"/>
      <c r="C55" s="324"/>
      <c r="D55" s="58"/>
      <c r="E55" s="75" t="s">
        <v>81</v>
      </c>
      <c r="F55" s="50" t="s">
        <v>6637</v>
      </c>
      <c r="G55" s="12" t="s">
        <v>6636</v>
      </c>
      <c r="H55" s="69"/>
      <c r="I55" s="103"/>
      <c r="J55" s="12" t="s">
        <v>6635</v>
      </c>
      <c r="K55" s="14" t="s">
        <v>84</v>
      </c>
      <c r="L55" s="52" t="s">
        <v>6</v>
      </c>
      <c r="M55" s="12" t="s">
        <v>0</v>
      </c>
    </row>
    <row r="56" spans="1:13" s="320" customFormat="1" ht="115.5" x14ac:dyDescent="0.15">
      <c r="A56" s="324"/>
      <c r="B56" s="122"/>
      <c r="C56" s="324"/>
      <c r="D56" s="58"/>
      <c r="E56" s="78"/>
      <c r="F56" s="69"/>
      <c r="G56" s="12" t="s">
        <v>6634</v>
      </c>
      <c r="H56" s="69"/>
      <c r="I56" s="103"/>
      <c r="J56" s="12" t="s">
        <v>6633</v>
      </c>
      <c r="K56" s="14" t="s">
        <v>103</v>
      </c>
      <c r="L56" s="52" t="s">
        <v>6</v>
      </c>
      <c r="M56" s="12" t="s">
        <v>0</v>
      </c>
    </row>
    <row r="57" spans="1:13" s="320" customFormat="1" ht="73.5" x14ac:dyDescent="0.15">
      <c r="A57" s="324"/>
      <c r="B57" s="122"/>
      <c r="C57" s="324"/>
      <c r="D57" s="58"/>
      <c r="E57" s="78"/>
      <c r="F57" s="69"/>
      <c r="G57" s="12" t="s">
        <v>6632</v>
      </c>
      <c r="H57" s="69"/>
      <c r="I57" s="103"/>
      <c r="J57" s="12" t="s">
        <v>6631</v>
      </c>
      <c r="K57" s="14" t="s">
        <v>53</v>
      </c>
      <c r="L57" s="52" t="s">
        <v>6</v>
      </c>
      <c r="M57" s="12" t="s">
        <v>0</v>
      </c>
    </row>
    <row r="58" spans="1:13" s="320" customFormat="1" ht="42" x14ac:dyDescent="0.15">
      <c r="A58" s="324"/>
      <c r="B58" s="122"/>
      <c r="C58" s="324"/>
      <c r="D58" s="58"/>
      <c r="E58" s="108" t="s">
        <v>1508</v>
      </c>
      <c r="F58" s="90" t="s">
        <v>6630</v>
      </c>
      <c r="G58" s="12" t="s">
        <v>6629</v>
      </c>
      <c r="H58" s="69"/>
      <c r="I58" s="103"/>
      <c r="J58" s="12" t="s">
        <v>6628</v>
      </c>
      <c r="K58" s="14" t="s">
        <v>3</v>
      </c>
      <c r="L58" s="52" t="s">
        <v>6</v>
      </c>
      <c r="M58" s="12" t="s">
        <v>0</v>
      </c>
    </row>
    <row r="59" spans="1:13" s="320" customFormat="1" x14ac:dyDescent="0.15">
      <c r="A59" s="324"/>
      <c r="B59" s="122"/>
      <c r="C59" s="324"/>
      <c r="D59" s="58"/>
      <c r="E59" s="108" t="s">
        <v>678</v>
      </c>
      <c r="F59" s="90" t="s">
        <v>6627</v>
      </c>
      <c r="G59" s="12" t="s">
        <v>6626</v>
      </c>
      <c r="H59" s="69"/>
      <c r="I59" s="103"/>
      <c r="J59" s="12" t="s">
        <v>6625</v>
      </c>
      <c r="K59" s="14" t="s">
        <v>10</v>
      </c>
      <c r="L59" s="52" t="s">
        <v>6</v>
      </c>
      <c r="M59" s="12" t="s">
        <v>0</v>
      </c>
    </row>
    <row r="60" spans="1:13" s="320" customFormat="1" ht="31.5" x14ac:dyDescent="0.15">
      <c r="A60" s="324"/>
      <c r="B60" s="122"/>
      <c r="C60" s="324"/>
      <c r="D60" s="58"/>
      <c r="E60" s="108" t="s">
        <v>83</v>
      </c>
      <c r="F60" s="90" t="s">
        <v>5610</v>
      </c>
      <c r="G60" s="12" t="s">
        <v>6624</v>
      </c>
      <c r="H60" s="69"/>
      <c r="I60" s="103"/>
      <c r="J60" s="12" t="s">
        <v>6623</v>
      </c>
      <c r="K60" s="14" t="s">
        <v>3</v>
      </c>
      <c r="L60" s="52" t="s">
        <v>6</v>
      </c>
      <c r="M60" s="12" t="s">
        <v>0</v>
      </c>
    </row>
    <row r="61" spans="1:13" s="320" customFormat="1" ht="21" x14ac:dyDescent="0.15">
      <c r="A61" s="324"/>
      <c r="B61" s="122"/>
      <c r="C61" s="324"/>
      <c r="D61" s="58"/>
      <c r="E61" s="108" t="s">
        <v>679</v>
      </c>
      <c r="F61" s="90" t="s">
        <v>6622</v>
      </c>
      <c r="G61" s="12" t="s">
        <v>5532</v>
      </c>
      <c r="H61" s="69"/>
      <c r="I61" s="103"/>
      <c r="J61" s="12" t="s">
        <v>6621</v>
      </c>
      <c r="K61" s="14" t="s">
        <v>53</v>
      </c>
      <c r="L61" s="52" t="s">
        <v>6</v>
      </c>
      <c r="M61" s="12" t="s">
        <v>118</v>
      </c>
    </row>
    <row r="62" spans="1:13" s="320" customFormat="1" x14ac:dyDescent="0.15">
      <c r="A62" s="324"/>
      <c r="B62" s="122"/>
      <c r="C62" s="324"/>
      <c r="D62" s="58"/>
      <c r="E62" s="108" t="s">
        <v>680</v>
      </c>
      <c r="F62" s="34" t="s">
        <v>5786</v>
      </c>
      <c r="G62" s="12" t="s">
        <v>6340</v>
      </c>
      <c r="H62" s="69"/>
      <c r="I62" s="103"/>
      <c r="J62" s="12" t="s">
        <v>6620</v>
      </c>
      <c r="K62" s="14" t="s">
        <v>53</v>
      </c>
      <c r="L62" s="52" t="s">
        <v>6</v>
      </c>
      <c r="M62" s="12" t="s">
        <v>118</v>
      </c>
    </row>
    <row r="63" spans="1:13" s="320" customFormat="1" x14ac:dyDescent="0.15">
      <c r="A63" s="324"/>
      <c r="B63" s="122"/>
      <c r="C63" s="324"/>
      <c r="D63" s="58"/>
      <c r="E63" s="108" t="s">
        <v>1921</v>
      </c>
      <c r="F63" s="34" t="s">
        <v>6619</v>
      </c>
      <c r="G63" s="12" t="s">
        <v>6618</v>
      </c>
      <c r="H63" s="69"/>
      <c r="I63" s="103"/>
      <c r="J63" s="12" t="s">
        <v>6618</v>
      </c>
      <c r="K63" s="14" t="s">
        <v>128</v>
      </c>
      <c r="L63" s="52" t="s">
        <v>6</v>
      </c>
      <c r="M63" s="12" t="s">
        <v>118</v>
      </c>
    </row>
    <row r="64" spans="1:13" s="320" customFormat="1" ht="105" x14ac:dyDescent="0.15">
      <c r="A64" s="324"/>
      <c r="B64" s="122"/>
      <c r="C64" s="322" t="s">
        <v>25</v>
      </c>
      <c r="D64" s="55" t="s">
        <v>2583</v>
      </c>
      <c r="E64" s="701" t="s">
        <v>12</v>
      </c>
      <c r="F64" s="321" t="s">
        <v>6617</v>
      </c>
      <c r="G64" s="12" t="s">
        <v>6616</v>
      </c>
      <c r="H64" s="69"/>
      <c r="I64" s="106" t="s">
        <v>2583</v>
      </c>
      <c r="J64" s="12" t="s">
        <v>6615</v>
      </c>
      <c r="K64" s="14" t="s">
        <v>10</v>
      </c>
      <c r="L64" s="52" t="s">
        <v>6</v>
      </c>
      <c r="M64" s="12" t="s">
        <v>0</v>
      </c>
    </row>
    <row r="65" spans="1:13" s="320" customFormat="1" ht="31.5" x14ac:dyDescent="0.15">
      <c r="A65" s="324"/>
      <c r="B65" s="122"/>
      <c r="C65" s="325"/>
      <c r="D65" s="66"/>
      <c r="E65" s="701" t="s">
        <v>733</v>
      </c>
      <c r="F65" s="90" t="s">
        <v>5610</v>
      </c>
      <c r="G65" s="12" t="s">
        <v>6614</v>
      </c>
      <c r="H65" s="69"/>
      <c r="I65" s="68"/>
      <c r="J65" s="12" t="s">
        <v>6613</v>
      </c>
      <c r="K65" s="14" t="s">
        <v>10</v>
      </c>
      <c r="L65" s="52" t="s">
        <v>79</v>
      </c>
      <c r="M65" s="12" t="s">
        <v>0</v>
      </c>
    </row>
    <row r="66" spans="1:13" s="320" customFormat="1" x14ac:dyDescent="0.15">
      <c r="A66" s="324"/>
      <c r="B66" s="122"/>
      <c r="C66" s="322" t="s">
        <v>70</v>
      </c>
      <c r="D66" s="55" t="s">
        <v>6610</v>
      </c>
      <c r="E66" s="701" t="s">
        <v>7</v>
      </c>
      <c r="F66" s="321" t="s">
        <v>6612</v>
      </c>
      <c r="G66" s="12" t="s">
        <v>6611</v>
      </c>
      <c r="H66" s="69"/>
      <c r="I66" s="127" t="s">
        <v>6610</v>
      </c>
      <c r="J66" s="12" t="s">
        <v>6609</v>
      </c>
      <c r="K66" s="14" t="s">
        <v>10</v>
      </c>
      <c r="L66" s="52" t="s">
        <v>6</v>
      </c>
      <c r="M66" s="12" t="s">
        <v>0</v>
      </c>
    </row>
    <row r="67" spans="1:13" s="320" customFormat="1" x14ac:dyDescent="0.15">
      <c r="A67" s="324"/>
      <c r="B67" s="122"/>
      <c r="C67" s="325"/>
      <c r="D67" s="66"/>
      <c r="E67" s="701" t="s">
        <v>8</v>
      </c>
      <c r="F67" s="321" t="s">
        <v>6608</v>
      </c>
      <c r="G67" s="12" t="s">
        <v>6607</v>
      </c>
      <c r="H67" s="69"/>
      <c r="I67" s="132"/>
      <c r="J67" s="12" t="s">
        <v>6606</v>
      </c>
      <c r="K67" s="14" t="s">
        <v>10</v>
      </c>
      <c r="L67" s="52" t="s">
        <v>6</v>
      </c>
      <c r="M67" s="12" t="s">
        <v>0</v>
      </c>
    </row>
    <row r="68" spans="1:13" s="320" customFormat="1" ht="21" x14ac:dyDescent="0.15">
      <c r="A68" s="324"/>
      <c r="B68" s="122"/>
      <c r="C68" s="322" t="s">
        <v>89</v>
      </c>
      <c r="D68" s="55" t="s">
        <v>6605</v>
      </c>
      <c r="E68" s="701" t="s">
        <v>7</v>
      </c>
      <c r="F68" s="321" t="s">
        <v>198</v>
      </c>
      <c r="G68" s="12" t="s">
        <v>199</v>
      </c>
      <c r="H68" s="69"/>
      <c r="I68" s="106" t="s">
        <v>6604</v>
      </c>
      <c r="J68" s="12" t="s">
        <v>199</v>
      </c>
      <c r="K68" s="14" t="s">
        <v>9</v>
      </c>
      <c r="L68" s="52" t="s">
        <v>6</v>
      </c>
      <c r="M68" s="12" t="s">
        <v>0</v>
      </c>
    </row>
    <row r="69" spans="1:13" s="320" customFormat="1" ht="21" x14ac:dyDescent="0.15">
      <c r="A69" s="324"/>
      <c r="B69" s="122"/>
      <c r="C69" s="330"/>
      <c r="D69" s="58"/>
      <c r="E69" s="701" t="s">
        <v>8</v>
      </c>
      <c r="F69" s="321" t="s">
        <v>6603</v>
      </c>
      <c r="G69" s="12" t="s">
        <v>6602</v>
      </c>
      <c r="H69" s="69"/>
      <c r="I69" s="62"/>
      <c r="J69" s="12" t="s">
        <v>6601</v>
      </c>
      <c r="K69" s="14" t="s">
        <v>84</v>
      </c>
      <c r="L69" s="52" t="s">
        <v>6</v>
      </c>
      <c r="M69" s="12" t="s">
        <v>0</v>
      </c>
    </row>
    <row r="70" spans="1:13" s="320" customFormat="1" x14ac:dyDescent="0.15">
      <c r="A70" s="324"/>
      <c r="B70" s="122"/>
      <c r="C70" s="330"/>
      <c r="D70" s="58"/>
      <c r="E70" s="701" t="s">
        <v>14</v>
      </c>
      <c r="F70" s="321" t="s">
        <v>6600</v>
      </c>
      <c r="G70" s="12" t="s">
        <v>6599</v>
      </c>
      <c r="H70" s="69"/>
      <c r="I70" s="62"/>
      <c r="J70" s="12" t="s">
        <v>6599</v>
      </c>
      <c r="K70" s="14" t="s">
        <v>84</v>
      </c>
      <c r="L70" s="52" t="s">
        <v>6</v>
      </c>
      <c r="M70" s="12" t="s">
        <v>0</v>
      </c>
    </row>
    <row r="71" spans="1:13" s="320" customFormat="1" x14ac:dyDescent="0.15">
      <c r="A71" s="324"/>
      <c r="B71" s="122"/>
      <c r="C71" s="330"/>
      <c r="D71" s="58"/>
      <c r="E71" s="695" t="s">
        <v>12</v>
      </c>
      <c r="F71" s="31" t="s">
        <v>6598</v>
      </c>
      <c r="G71" s="12" t="s">
        <v>6597</v>
      </c>
      <c r="H71" s="69"/>
      <c r="I71" s="62"/>
      <c r="J71" s="12" t="s">
        <v>6597</v>
      </c>
      <c r="K71" s="14" t="s">
        <v>84</v>
      </c>
      <c r="L71" s="52" t="s">
        <v>6</v>
      </c>
      <c r="M71" s="12" t="s">
        <v>0</v>
      </c>
    </row>
    <row r="72" spans="1:13" s="320" customFormat="1" x14ac:dyDescent="0.15">
      <c r="A72" s="324"/>
      <c r="B72" s="122"/>
      <c r="C72" s="330"/>
      <c r="D72" s="58"/>
      <c r="E72" s="416"/>
      <c r="F72" s="49"/>
      <c r="G72" s="52" t="s">
        <v>6596</v>
      </c>
      <c r="H72" s="69"/>
      <c r="I72" s="62"/>
      <c r="J72" s="12" t="s">
        <v>6595</v>
      </c>
      <c r="K72" s="14" t="s">
        <v>3</v>
      </c>
      <c r="L72" s="52" t="s">
        <v>6</v>
      </c>
      <c r="M72" s="12" t="s">
        <v>0</v>
      </c>
    </row>
    <row r="73" spans="1:13" s="320" customFormat="1" ht="31.5" x14ac:dyDescent="0.15">
      <c r="A73" s="324"/>
      <c r="B73" s="122"/>
      <c r="C73" s="330"/>
      <c r="D73" s="58"/>
      <c r="E73" s="415"/>
      <c r="F73" s="104"/>
      <c r="G73" s="12" t="s">
        <v>6594</v>
      </c>
      <c r="H73" s="69"/>
      <c r="I73" s="62"/>
      <c r="J73" s="12" t="s">
        <v>6593</v>
      </c>
      <c r="K73" s="14" t="s">
        <v>10</v>
      </c>
      <c r="L73" s="52" t="s">
        <v>6</v>
      </c>
      <c r="M73" s="12" t="s">
        <v>0</v>
      </c>
    </row>
    <row r="74" spans="1:13" s="320" customFormat="1" ht="21" x14ac:dyDescent="0.15">
      <c r="A74" s="324"/>
      <c r="B74" s="122"/>
      <c r="C74" s="322" t="s">
        <v>91</v>
      </c>
      <c r="D74" s="55" t="s">
        <v>3821</v>
      </c>
      <c r="E74" s="701" t="s">
        <v>73</v>
      </c>
      <c r="F74" s="14" t="s">
        <v>6592</v>
      </c>
      <c r="G74" s="12" t="s">
        <v>6591</v>
      </c>
      <c r="H74" s="69"/>
      <c r="I74" s="67" t="s">
        <v>3817</v>
      </c>
      <c r="J74" s="12" t="s">
        <v>6591</v>
      </c>
      <c r="K74" s="14" t="s">
        <v>3</v>
      </c>
      <c r="L74" s="52" t="s">
        <v>6</v>
      </c>
      <c r="M74" s="12" t="s">
        <v>0</v>
      </c>
    </row>
    <row r="75" spans="1:13" s="320" customFormat="1" ht="15.75" customHeight="1" x14ac:dyDescent="0.15">
      <c r="A75" s="985">
        <v>30</v>
      </c>
      <c r="B75" s="1149" t="s">
        <v>2085</v>
      </c>
      <c r="C75" s="322" t="s">
        <v>38</v>
      </c>
      <c r="D75" s="55" t="s">
        <v>190</v>
      </c>
      <c r="E75" s="701" t="s">
        <v>7</v>
      </c>
      <c r="F75" s="14" t="s">
        <v>6590</v>
      </c>
      <c r="G75" s="12" t="s">
        <v>6589</v>
      </c>
      <c r="H75" s="73" t="s">
        <v>90</v>
      </c>
      <c r="I75" s="67" t="s">
        <v>190</v>
      </c>
      <c r="J75" s="12" t="s">
        <v>6588</v>
      </c>
      <c r="K75" s="14" t="s">
        <v>128</v>
      </c>
      <c r="L75" s="52" t="s">
        <v>6</v>
      </c>
      <c r="M75" s="12" t="s">
        <v>0</v>
      </c>
    </row>
    <row r="76" spans="1:13" s="320" customFormat="1" ht="21" customHeight="1" x14ac:dyDescent="0.15">
      <c r="A76" s="965"/>
      <c r="B76" s="1150"/>
      <c r="C76" s="322" t="s">
        <v>70</v>
      </c>
      <c r="D76" s="55" t="s">
        <v>1284</v>
      </c>
      <c r="E76" s="42" t="s">
        <v>7</v>
      </c>
      <c r="F76" s="14" t="s">
        <v>113</v>
      </c>
      <c r="G76" s="12" t="s">
        <v>6587</v>
      </c>
      <c r="H76" s="69"/>
      <c r="I76" s="67" t="s">
        <v>1284</v>
      </c>
      <c r="J76" s="12" t="s">
        <v>6586</v>
      </c>
      <c r="K76" s="14" t="s">
        <v>128</v>
      </c>
      <c r="L76" s="52" t="s">
        <v>6</v>
      </c>
      <c r="M76" s="12" t="s">
        <v>0</v>
      </c>
    </row>
    <row r="77" spans="1:13" s="320" customFormat="1" ht="105" x14ac:dyDescent="0.15">
      <c r="A77" s="965"/>
      <c r="B77" s="1150"/>
      <c r="C77" s="322" t="s">
        <v>89</v>
      </c>
      <c r="D77" s="55" t="s">
        <v>1280</v>
      </c>
      <c r="E77" s="42" t="s">
        <v>8</v>
      </c>
      <c r="F77" s="14" t="s">
        <v>6585</v>
      </c>
      <c r="G77" s="12" t="s">
        <v>6584</v>
      </c>
      <c r="H77" s="69"/>
      <c r="I77" s="67" t="s">
        <v>6583</v>
      </c>
      <c r="J77" s="12" t="s">
        <v>6582</v>
      </c>
      <c r="K77" s="14" t="s">
        <v>128</v>
      </c>
      <c r="L77" s="52" t="s">
        <v>6</v>
      </c>
      <c r="M77" s="12" t="s">
        <v>52</v>
      </c>
    </row>
    <row r="78" spans="1:13" s="320" customFormat="1" ht="21" x14ac:dyDescent="0.15">
      <c r="A78" s="324"/>
      <c r="B78" s="122"/>
      <c r="C78" s="322" t="s">
        <v>91</v>
      </c>
      <c r="D78" s="55" t="s">
        <v>1277</v>
      </c>
      <c r="E78" s="42" t="s">
        <v>7</v>
      </c>
      <c r="F78" s="14" t="s">
        <v>3000</v>
      </c>
      <c r="G78" s="12" t="s">
        <v>6581</v>
      </c>
      <c r="H78" s="60"/>
      <c r="I78" s="67" t="s">
        <v>1277</v>
      </c>
      <c r="J78" s="12" t="s">
        <v>6580</v>
      </c>
      <c r="K78" s="344" t="s">
        <v>3774</v>
      </c>
      <c r="L78" s="52" t="s">
        <v>6</v>
      </c>
      <c r="M78" s="12" t="s">
        <v>0</v>
      </c>
    </row>
    <row r="79" spans="1:13" s="320" customFormat="1" ht="31.5" x14ac:dyDescent="0.15">
      <c r="A79" s="324"/>
      <c r="B79" s="323"/>
      <c r="C79" s="322" t="s">
        <v>677</v>
      </c>
      <c r="D79" s="55" t="s">
        <v>3483</v>
      </c>
      <c r="E79" s="42" t="s">
        <v>7</v>
      </c>
      <c r="F79" s="14" t="s">
        <v>2568</v>
      </c>
      <c r="G79" s="12" t="s">
        <v>6579</v>
      </c>
      <c r="H79" s="60"/>
      <c r="I79" s="67" t="s">
        <v>3483</v>
      </c>
      <c r="J79" s="12" t="s">
        <v>6578</v>
      </c>
      <c r="K79" s="14" t="s">
        <v>103</v>
      </c>
      <c r="L79" s="52" t="s">
        <v>6</v>
      </c>
      <c r="M79" s="12" t="s">
        <v>0</v>
      </c>
    </row>
    <row r="80" spans="1:13" s="320" customFormat="1" ht="21" x14ac:dyDescent="0.15">
      <c r="A80" s="326">
        <v>31</v>
      </c>
      <c r="B80" s="121" t="s">
        <v>40</v>
      </c>
      <c r="C80" s="322" t="s">
        <v>116</v>
      </c>
      <c r="D80" s="55" t="s">
        <v>29</v>
      </c>
      <c r="E80" s="75" t="s">
        <v>56</v>
      </c>
      <c r="F80" s="50" t="s">
        <v>5454</v>
      </c>
      <c r="G80" s="12" t="s">
        <v>5453</v>
      </c>
      <c r="H80" s="50" t="s">
        <v>40</v>
      </c>
      <c r="I80" s="67" t="s">
        <v>29</v>
      </c>
      <c r="J80" s="12" t="s">
        <v>5453</v>
      </c>
      <c r="K80" s="14" t="s">
        <v>9</v>
      </c>
      <c r="L80" s="52" t="s">
        <v>6</v>
      </c>
      <c r="M80" s="12" t="s">
        <v>0</v>
      </c>
    </row>
    <row r="81" spans="1:13" s="320" customFormat="1" ht="31.5" x14ac:dyDescent="0.15">
      <c r="A81" s="324"/>
      <c r="B81" s="122"/>
      <c r="C81" s="324"/>
      <c r="D81" s="58"/>
      <c r="E81" s="75" t="s">
        <v>62</v>
      </c>
      <c r="F81" s="50" t="s">
        <v>3585</v>
      </c>
      <c r="G81" s="12" t="s">
        <v>6577</v>
      </c>
      <c r="H81" s="60"/>
      <c r="I81" s="103"/>
      <c r="J81" s="12" t="s">
        <v>6576</v>
      </c>
      <c r="K81" s="14" t="s">
        <v>706</v>
      </c>
      <c r="L81" s="52" t="s">
        <v>6</v>
      </c>
      <c r="M81" s="12" t="s">
        <v>0</v>
      </c>
    </row>
    <row r="82" spans="1:13" s="320" customFormat="1" x14ac:dyDescent="0.15">
      <c r="A82" s="324"/>
      <c r="B82" s="122"/>
      <c r="C82" s="324"/>
      <c r="D82" s="58"/>
      <c r="E82" s="76"/>
      <c r="F82" s="77"/>
      <c r="G82" s="12" t="s">
        <v>6575</v>
      </c>
      <c r="H82" s="60"/>
      <c r="I82" s="103"/>
      <c r="J82" s="12" t="s">
        <v>6574</v>
      </c>
      <c r="K82" s="14" t="s">
        <v>84</v>
      </c>
      <c r="L82" s="52" t="s">
        <v>6</v>
      </c>
      <c r="M82" s="12" t="s">
        <v>0</v>
      </c>
    </row>
    <row r="83" spans="1:13" s="320" customFormat="1" x14ac:dyDescent="0.15">
      <c r="A83" s="324"/>
      <c r="B83" s="122"/>
      <c r="C83" s="324"/>
      <c r="D83" s="58"/>
      <c r="E83" s="108" t="s">
        <v>63</v>
      </c>
      <c r="F83" s="90" t="s">
        <v>6573</v>
      </c>
      <c r="G83" s="12" t="s">
        <v>6572</v>
      </c>
      <c r="H83" s="60"/>
      <c r="I83" s="103"/>
      <c r="J83" s="12" t="s">
        <v>6571</v>
      </c>
      <c r="K83" s="14" t="s">
        <v>10</v>
      </c>
      <c r="L83" s="52" t="s">
        <v>6</v>
      </c>
      <c r="M83" s="12" t="s">
        <v>0</v>
      </c>
    </row>
    <row r="84" spans="1:13" s="320" customFormat="1" x14ac:dyDescent="0.15">
      <c r="A84" s="324"/>
      <c r="B84" s="122"/>
      <c r="C84" s="324"/>
      <c r="D84" s="58"/>
      <c r="E84" s="75" t="s">
        <v>196</v>
      </c>
      <c r="F84" s="50" t="s">
        <v>6570</v>
      </c>
      <c r="G84" s="12" t="s">
        <v>6569</v>
      </c>
      <c r="H84" s="60"/>
      <c r="I84" s="103"/>
      <c r="J84" s="12" t="s">
        <v>6568</v>
      </c>
      <c r="K84" s="14" t="s">
        <v>1890</v>
      </c>
      <c r="L84" s="52" t="s">
        <v>6</v>
      </c>
      <c r="M84" s="12" t="s">
        <v>0</v>
      </c>
    </row>
    <row r="85" spans="1:13" s="320" customFormat="1" x14ac:dyDescent="0.15">
      <c r="A85" s="324"/>
      <c r="B85" s="122"/>
      <c r="C85" s="324"/>
      <c r="D85" s="58"/>
      <c r="E85" s="78"/>
      <c r="F85" s="69"/>
      <c r="G85" s="12" t="s">
        <v>6567</v>
      </c>
      <c r="H85" s="60"/>
      <c r="I85" s="103"/>
      <c r="J85" s="12" t="s">
        <v>6566</v>
      </c>
      <c r="K85" s="14" t="s">
        <v>103</v>
      </c>
      <c r="L85" s="52" t="s">
        <v>6</v>
      </c>
      <c r="M85" s="12" t="s">
        <v>0</v>
      </c>
    </row>
    <row r="86" spans="1:13" s="320" customFormat="1" ht="21" x14ac:dyDescent="0.15">
      <c r="A86" s="324"/>
      <c r="B86" s="122"/>
      <c r="C86" s="324"/>
      <c r="D86" s="58"/>
      <c r="E86" s="76"/>
      <c r="F86" s="77"/>
      <c r="G86" s="12" t="s">
        <v>6565</v>
      </c>
      <c r="H86" s="60"/>
      <c r="I86" s="103"/>
      <c r="J86" s="12" t="s">
        <v>6564</v>
      </c>
      <c r="K86" s="14" t="s">
        <v>6549</v>
      </c>
      <c r="L86" s="52" t="s">
        <v>6</v>
      </c>
      <c r="M86" s="12" t="s">
        <v>0</v>
      </c>
    </row>
    <row r="87" spans="1:13" s="320" customFormat="1" ht="21" x14ac:dyDescent="0.15">
      <c r="A87" s="324"/>
      <c r="B87" s="122"/>
      <c r="C87" s="324"/>
      <c r="D87" s="58"/>
      <c r="E87" s="76" t="s">
        <v>81</v>
      </c>
      <c r="F87" s="90" t="s">
        <v>6563</v>
      </c>
      <c r="G87" s="12" t="s">
        <v>6562</v>
      </c>
      <c r="H87" s="60"/>
      <c r="I87" s="103"/>
      <c r="J87" s="12" t="s">
        <v>6561</v>
      </c>
      <c r="K87" s="14" t="s">
        <v>53</v>
      </c>
      <c r="L87" s="52" t="s">
        <v>6</v>
      </c>
      <c r="M87" s="12" t="s">
        <v>52</v>
      </c>
    </row>
    <row r="88" spans="1:13" s="320" customFormat="1" ht="105" x14ac:dyDescent="0.15">
      <c r="A88" s="324"/>
      <c r="B88" s="122"/>
      <c r="C88" s="324"/>
      <c r="D88" s="58"/>
      <c r="E88" s="108" t="s">
        <v>1508</v>
      </c>
      <c r="F88" s="90" t="s">
        <v>2994</v>
      </c>
      <c r="G88" s="12" t="s">
        <v>6560</v>
      </c>
      <c r="H88" s="60"/>
      <c r="I88" s="103"/>
      <c r="J88" s="12" t="s">
        <v>6559</v>
      </c>
      <c r="K88" s="14" t="s">
        <v>53</v>
      </c>
      <c r="L88" s="52" t="s">
        <v>6</v>
      </c>
      <c r="M88" s="12" t="s">
        <v>52</v>
      </c>
    </row>
    <row r="89" spans="1:13" s="320" customFormat="1" ht="21" x14ac:dyDescent="0.15">
      <c r="A89" s="324"/>
      <c r="B89" s="122"/>
      <c r="C89" s="324"/>
      <c r="D89" s="58"/>
      <c r="E89" s="108" t="s">
        <v>678</v>
      </c>
      <c r="F89" s="90" t="s">
        <v>6558</v>
      </c>
      <c r="G89" s="12" t="s">
        <v>6557</v>
      </c>
      <c r="H89" s="60"/>
      <c r="I89" s="103"/>
      <c r="J89" s="12" t="s">
        <v>6556</v>
      </c>
      <c r="K89" s="14" t="s">
        <v>53</v>
      </c>
      <c r="L89" s="52" t="s">
        <v>6</v>
      </c>
      <c r="M89" s="12" t="s">
        <v>52</v>
      </c>
    </row>
    <row r="90" spans="1:13" s="320" customFormat="1" x14ac:dyDescent="0.15">
      <c r="A90" s="324"/>
      <c r="B90" s="122"/>
      <c r="C90" s="324"/>
      <c r="D90" s="58"/>
      <c r="E90" s="75" t="s">
        <v>83</v>
      </c>
      <c r="F90" s="50" t="s">
        <v>6555</v>
      </c>
      <c r="G90" s="12" t="s">
        <v>6554</v>
      </c>
      <c r="H90" s="60"/>
      <c r="I90" s="103"/>
      <c r="J90" s="12" t="s">
        <v>6553</v>
      </c>
      <c r="K90" s="14" t="s">
        <v>4242</v>
      </c>
      <c r="L90" s="52" t="s">
        <v>6</v>
      </c>
      <c r="M90" s="12" t="s">
        <v>52</v>
      </c>
    </row>
    <row r="91" spans="1:13" s="320" customFormat="1" x14ac:dyDescent="0.15">
      <c r="A91" s="324"/>
      <c r="B91" s="122"/>
      <c r="C91" s="324"/>
      <c r="D91" s="58"/>
      <c r="E91" s="75" t="s">
        <v>679</v>
      </c>
      <c r="F91" s="50" t="s">
        <v>6552</v>
      </c>
      <c r="G91" s="12" t="s">
        <v>6551</v>
      </c>
      <c r="H91" s="60"/>
      <c r="I91" s="103"/>
      <c r="J91" s="12" t="s">
        <v>6550</v>
      </c>
      <c r="K91" s="14" t="s">
        <v>6549</v>
      </c>
      <c r="L91" s="52" t="s">
        <v>6</v>
      </c>
      <c r="M91" s="12" t="s">
        <v>52</v>
      </c>
    </row>
    <row r="92" spans="1:13" s="320" customFormat="1" x14ac:dyDescent="0.15">
      <c r="A92" s="324"/>
      <c r="B92" s="122"/>
      <c r="C92" s="324"/>
      <c r="D92" s="58"/>
      <c r="E92" s="75" t="s">
        <v>680</v>
      </c>
      <c r="F92" s="50" t="s">
        <v>6548</v>
      </c>
      <c r="G92" s="12" t="s">
        <v>6547</v>
      </c>
      <c r="H92" s="60"/>
      <c r="I92" s="103"/>
      <c r="J92" s="12" t="s">
        <v>6546</v>
      </c>
      <c r="K92" s="14" t="s">
        <v>128</v>
      </c>
      <c r="L92" s="52" t="s">
        <v>6</v>
      </c>
      <c r="M92" s="12" t="s">
        <v>52</v>
      </c>
    </row>
    <row r="93" spans="1:13" s="320" customFormat="1" ht="21" x14ac:dyDescent="0.15">
      <c r="A93" s="324"/>
      <c r="B93" s="122"/>
      <c r="C93" s="324"/>
      <c r="D93" s="58"/>
      <c r="E93" s="75" t="s">
        <v>1921</v>
      </c>
      <c r="F93" s="50" t="s">
        <v>6545</v>
      </c>
      <c r="G93" s="12" t="s">
        <v>5456</v>
      </c>
      <c r="H93" s="60"/>
      <c r="I93" s="103"/>
      <c r="J93" s="12" t="s">
        <v>5456</v>
      </c>
      <c r="K93" s="14" t="s">
        <v>128</v>
      </c>
      <c r="L93" s="52" t="s">
        <v>6</v>
      </c>
      <c r="M93" s="12" t="s">
        <v>52</v>
      </c>
    </row>
    <row r="94" spans="1:13" s="320" customFormat="1" ht="42" x14ac:dyDescent="0.15">
      <c r="A94" s="324"/>
      <c r="B94" s="122"/>
      <c r="C94" s="324"/>
      <c r="D94" s="58"/>
      <c r="E94" s="75" t="s">
        <v>1917</v>
      </c>
      <c r="F94" s="50" t="s">
        <v>6544</v>
      </c>
      <c r="G94" s="12" t="s">
        <v>6543</v>
      </c>
      <c r="H94" s="60"/>
      <c r="I94" s="103"/>
      <c r="J94" s="12" t="s">
        <v>6542</v>
      </c>
      <c r="K94" s="14" t="s">
        <v>128</v>
      </c>
      <c r="L94" s="52" t="s">
        <v>6</v>
      </c>
      <c r="M94" s="12" t="s">
        <v>52</v>
      </c>
    </row>
    <row r="95" spans="1:13" s="320" customFormat="1" ht="31.5" x14ac:dyDescent="0.15">
      <c r="A95" s="324"/>
      <c r="B95" s="122"/>
      <c r="C95" s="324"/>
      <c r="D95" s="58"/>
      <c r="E95" s="76"/>
      <c r="F95" s="77"/>
      <c r="G95" s="12" t="s">
        <v>6541</v>
      </c>
      <c r="H95" s="60"/>
      <c r="I95" s="103"/>
      <c r="J95" s="12" t="s">
        <v>6540</v>
      </c>
      <c r="K95" s="14" t="s">
        <v>53</v>
      </c>
      <c r="L95" s="52" t="s">
        <v>6</v>
      </c>
      <c r="M95" s="12" t="s">
        <v>52</v>
      </c>
    </row>
    <row r="96" spans="1:13" s="320" customFormat="1" x14ac:dyDescent="0.15">
      <c r="A96" s="324"/>
      <c r="B96" s="122"/>
      <c r="C96" s="324"/>
      <c r="D96" s="58"/>
      <c r="E96" s="108" t="s">
        <v>1913</v>
      </c>
      <c r="F96" s="50" t="s">
        <v>6539</v>
      </c>
      <c r="G96" s="12" t="s">
        <v>5492</v>
      </c>
      <c r="H96" s="60"/>
      <c r="I96" s="103"/>
      <c r="J96" s="12" t="s">
        <v>6538</v>
      </c>
      <c r="K96" s="14" t="s">
        <v>103</v>
      </c>
      <c r="L96" s="52" t="s">
        <v>6</v>
      </c>
      <c r="M96" s="12" t="s">
        <v>52</v>
      </c>
    </row>
    <row r="97" spans="1:13" s="320" customFormat="1" ht="21" x14ac:dyDescent="0.15">
      <c r="A97" s="324"/>
      <c r="B97" s="122"/>
      <c r="C97" s="324"/>
      <c r="D97" s="58"/>
      <c r="E97" s="108" t="s">
        <v>4682</v>
      </c>
      <c r="F97" s="50" t="s">
        <v>6537</v>
      </c>
      <c r="G97" s="12" t="s">
        <v>6536</v>
      </c>
      <c r="H97" s="60"/>
      <c r="I97" s="103"/>
      <c r="J97" s="12" t="s">
        <v>6535</v>
      </c>
      <c r="K97" s="14" t="s">
        <v>53</v>
      </c>
      <c r="L97" s="52" t="s">
        <v>6</v>
      </c>
      <c r="M97" s="12" t="s">
        <v>52</v>
      </c>
    </row>
    <row r="98" spans="1:13" s="320" customFormat="1" ht="31.5" x14ac:dyDescent="0.15">
      <c r="A98" s="324"/>
      <c r="B98" s="122"/>
      <c r="C98" s="324"/>
      <c r="D98" s="58"/>
      <c r="E98" s="75" t="s">
        <v>1901</v>
      </c>
      <c r="F98" s="50" t="s">
        <v>6534</v>
      </c>
      <c r="G98" s="12" t="s">
        <v>6533</v>
      </c>
      <c r="H98" s="60"/>
      <c r="I98" s="103"/>
      <c r="J98" s="12" t="s">
        <v>6532</v>
      </c>
      <c r="K98" s="14" t="s">
        <v>53</v>
      </c>
      <c r="L98" s="52" t="s">
        <v>6</v>
      </c>
      <c r="M98" s="12" t="s">
        <v>52</v>
      </c>
    </row>
    <row r="99" spans="1:13" s="320" customFormat="1" ht="21" x14ac:dyDescent="0.15">
      <c r="A99" s="324"/>
      <c r="B99" s="122"/>
      <c r="C99" s="324"/>
      <c r="D99" s="58"/>
      <c r="E99" s="75" t="s">
        <v>1897</v>
      </c>
      <c r="F99" s="50" t="s">
        <v>6531</v>
      </c>
      <c r="G99" s="12" t="s">
        <v>6530</v>
      </c>
      <c r="H99" s="60"/>
      <c r="I99" s="103"/>
      <c r="J99" s="12" t="s">
        <v>6529</v>
      </c>
      <c r="K99" s="14" t="s">
        <v>53</v>
      </c>
      <c r="L99" s="52" t="s">
        <v>6</v>
      </c>
      <c r="M99" s="12" t="s">
        <v>52</v>
      </c>
    </row>
    <row r="100" spans="1:13" s="320" customFormat="1" ht="42" x14ac:dyDescent="0.15">
      <c r="A100" s="324"/>
      <c r="B100" s="122"/>
      <c r="C100" s="324"/>
      <c r="D100" s="58"/>
      <c r="E100" s="108" t="s">
        <v>2319</v>
      </c>
      <c r="F100" s="90" t="s">
        <v>6528</v>
      </c>
      <c r="G100" s="12" t="s">
        <v>6527</v>
      </c>
      <c r="H100" s="60"/>
      <c r="I100" s="103"/>
      <c r="J100" s="12" t="s">
        <v>6526</v>
      </c>
      <c r="K100" s="14" t="s">
        <v>53</v>
      </c>
      <c r="L100" s="52" t="s">
        <v>6</v>
      </c>
      <c r="M100" s="12" t="s">
        <v>52</v>
      </c>
    </row>
    <row r="101" spans="1:13" s="320" customFormat="1" ht="52.5" x14ac:dyDescent="0.15">
      <c r="A101" s="324"/>
      <c r="B101" s="122"/>
      <c r="C101" s="324"/>
      <c r="D101" s="58"/>
      <c r="E101" s="75" t="s">
        <v>2314</v>
      </c>
      <c r="F101" s="14" t="s">
        <v>6100</v>
      </c>
      <c r="G101" s="106" t="s">
        <v>6525</v>
      </c>
      <c r="H101" s="60"/>
      <c r="I101" s="103"/>
      <c r="J101" s="12" t="s">
        <v>6524</v>
      </c>
      <c r="K101" s="14" t="s">
        <v>53</v>
      </c>
      <c r="L101" s="52" t="s">
        <v>6</v>
      </c>
      <c r="M101" s="12" t="s">
        <v>52</v>
      </c>
    </row>
    <row r="102" spans="1:13" s="320" customFormat="1" ht="21" x14ac:dyDescent="0.15">
      <c r="A102" s="324"/>
      <c r="B102" s="122"/>
      <c r="C102" s="324"/>
      <c r="D102" s="58"/>
      <c r="E102" s="75" t="s">
        <v>2309</v>
      </c>
      <c r="F102" s="34" t="s">
        <v>6523</v>
      </c>
      <c r="G102" s="106" t="s">
        <v>6522</v>
      </c>
      <c r="H102" s="60"/>
      <c r="I102" s="103"/>
      <c r="J102" s="12" t="s">
        <v>6522</v>
      </c>
      <c r="K102" s="14" t="s">
        <v>58</v>
      </c>
      <c r="L102" s="52" t="s">
        <v>6</v>
      </c>
      <c r="M102" s="12" t="s">
        <v>52</v>
      </c>
    </row>
    <row r="103" spans="1:13" s="320" customFormat="1" x14ac:dyDescent="0.15">
      <c r="A103" s="324"/>
      <c r="B103" s="122"/>
      <c r="C103" s="324"/>
      <c r="D103" s="58"/>
      <c r="E103" s="75" t="s">
        <v>2305</v>
      </c>
      <c r="F103" s="34" t="s">
        <v>6521</v>
      </c>
      <c r="G103" s="106" t="s">
        <v>6520</v>
      </c>
      <c r="H103" s="60"/>
      <c r="I103" s="103"/>
      <c r="J103" s="12" t="s">
        <v>6519</v>
      </c>
      <c r="K103" s="14" t="s">
        <v>58</v>
      </c>
      <c r="L103" s="52" t="s">
        <v>6</v>
      </c>
      <c r="M103" s="12" t="s">
        <v>118</v>
      </c>
    </row>
    <row r="104" spans="1:13" s="320" customFormat="1" ht="63" x14ac:dyDescent="0.15">
      <c r="A104" s="324"/>
      <c r="B104" s="122"/>
      <c r="C104" s="324"/>
      <c r="D104" s="58"/>
      <c r="E104" s="75" t="s">
        <v>2449</v>
      </c>
      <c r="F104" s="34" t="s">
        <v>6518</v>
      </c>
      <c r="G104" s="106" t="s">
        <v>6517</v>
      </c>
      <c r="H104" s="60"/>
      <c r="I104" s="103"/>
      <c r="J104" s="12" t="s">
        <v>6516</v>
      </c>
      <c r="K104" s="14" t="s">
        <v>53</v>
      </c>
      <c r="L104" s="52" t="s">
        <v>6</v>
      </c>
      <c r="M104" s="12" t="s">
        <v>118</v>
      </c>
    </row>
    <row r="105" spans="1:13" s="320" customFormat="1" x14ac:dyDescent="0.15">
      <c r="A105" s="324"/>
      <c r="B105" s="122"/>
      <c r="C105" s="324"/>
      <c r="D105" s="58"/>
      <c r="E105" s="75" t="s">
        <v>6243</v>
      </c>
      <c r="F105" s="34" t="s">
        <v>6515</v>
      </c>
      <c r="G105" s="106" t="s">
        <v>6514</v>
      </c>
      <c r="H105" s="60"/>
      <c r="I105" s="103"/>
      <c r="J105" s="12" t="s">
        <v>6514</v>
      </c>
      <c r="K105" s="14" t="s">
        <v>58</v>
      </c>
      <c r="L105" s="52" t="s">
        <v>79</v>
      </c>
      <c r="M105" s="12" t="s">
        <v>1408</v>
      </c>
    </row>
    <row r="106" spans="1:13" s="320" customFormat="1" ht="21" x14ac:dyDescent="0.15">
      <c r="A106" s="324"/>
      <c r="B106" s="122"/>
      <c r="C106" s="324"/>
      <c r="D106" s="58"/>
      <c r="E106" s="75" t="s">
        <v>6239</v>
      </c>
      <c r="F106" s="34" t="s">
        <v>6513</v>
      </c>
      <c r="G106" s="106" t="s">
        <v>6512</v>
      </c>
      <c r="H106" s="60"/>
      <c r="I106" s="103"/>
      <c r="J106" s="12" t="s">
        <v>6512</v>
      </c>
      <c r="K106" s="14" t="s">
        <v>58</v>
      </c>
      <c r="L106" s="52" t="s">
        <v>79</v>
      </c>
      <c r="M106" s="12" t="s">
        <v>1408</v>
      </c>
    </row>
    <row r="107" spans="1:13" s="320" customFormat="1" ht="21" x14ac:dyDescent="0.15">
      <c r="A107" s="324"/>
      <c r="B107" s="122"/>
      <c r="C107" s="324"/>
      <c r="D107" s="58"/>
      <c r="E107" s="75" t="s">
        <v>6235</v>
      </c>
      <c r="F107" s="34" t="s">
        <v>6511</v>
      </c>
      <c r="G107" s="106" t="s">
        <v>6510</v>
      </c>
      <c r="H107" s="60"/>
      <c r="I107" s="103"/>
      <c r="J107" s="12" t="s">
        <v>6509</v>
      </c>
      <c r="K107" s="14" t="s">
        <v>58</v>
      </c>
      <c r="L107" s="52" t="s">
        <v>79</v>
      </c>
      <c r="M107" s="12" t="s">
        <v>1408</v>
      </c>
    </row>
    <row r="108" spans="1:13" s="320" customFormat="1" x14ac:dyDescent="0.15">
      <c r="A108" s="324"/>
      <c r="B108" s="122"/>
      <c r="C108" s="324"/>
      <c r="D108" s="58"/>
      <c r="E108" s="75" t="s">
        <v>6231</v>
      </c>
      <c r="F108" s="34" t="s">
        <v>6508</v>
      </c>
      <c r="G108" s="106" t="s">
        <v>6507</v>
      </c>
      <c r="H108" s="60"/>
      <c r="I108" s="103"/>
      <c r="J108" s="12" t="s">
        <v>6506</v>
      </c>
      <c r="K108" s="14" t="s">
        <v>58</v>
      </c>
      <c r="L108" s="52" t="s">
        <v>79</v>
      </c>
      <c r="M108" s="12" t="s">
        <v>1408</v>
      </c>
    </row>
    <row r="109" spans="1:13" s="320" customFormat="1" x14ac:dyDescent="0.15">
      <c r="A109" s="324"/>
      <c r="B109" s="122"/>
      <c r="C109" s="324"/>
      <c r="D109" s="58"/>
      <c r="E109" s="75" t="s">
        <v>6225</v>
      </c>
      <c r="F109" s="34" t="s">
        <v>6505</v>
      </c>
      <c r="G109" s="106" t="s">
        <v>6504</v>
      </c>
      <c r="H109" s="60"/>
      <c r="I109" s="103"/>
      <c r="J109" s="12" t="s">
        <v>6504</v>
      </c>
      <c r="K109" s="14" t="s">
        <v>58</v>
      </c>
      <c r="L109" s="52" t="s">
        <v>79</v>
      </c>
      <c r="M109" s="12" t="s">
        <v>1408</v>
      </c>
    </row>
    <row r="110" spans="1:13" s="320" customFormat="1" x14ac:dyDescent="0.15">
      <c r="A110" s="324"/>
      <c r="B110" s="122"/>
      <c r="C110" s="324"/>
      <c r="D110" s="58"/>
      <c r="E110" s="75" t="s">
        <v>6221</v>
      </c>
      <c r="F110" s="34" t="s">
        <v>6503</v>
      </c>
      <c r="G110" s="106" t="s">
        <v>6502</v>
      </c>
      <c r="H110" s="60"/>
      <c r="I110" s="103"/>
      <c r="J110" s="12" t="s">
        <v>6502</v>
      </c>
      <c r="K110" s="14" t="s">
        <v>58</v>
      </c>
      <c r="L110" s="52" t="s">
        <v>79</v>
      </c>
      <c r="M110" s="12" t="s">
        <v>1408</v>
      </c>
    </row>
    <row r="111" spans="1:13" s="320" customFormat="1" x14ac:dyDescent="0.15">
      <c r="A111" s="324"/>
      <c r="B111" s="122"/>
      <c r="C111" s="324"/>
      <c r="D111" s="58"/>
      <c r="E111" s="75" t="s">
        <v>6217</v>
      </c>
      <c r="F111" s="34" t="s">
        <v>6501</v>
      </c>
      <c r="G111" s="106" t="s">
        <v>6500</v>
      </c>
      <c r="H111" s="60"/>
      <c r="I111" s="103"/>
      <c r="J111" s="12" t="s">
        <v>6500</v>
      </c>
      <c r="K111" s="14" t="s">
        <v>128</v>
      </c>
      <c r="L111" s="52" t="s">
        <v>79</v>
      </c>
      <c r="M111" s="12" t="s">
        <v>1408</v>
      </c>
    </row>
    <row r="112" spans="1:13" s="320" customFormat="1" ht="21" x14ac:dyDescent="0.15">
      <c r="A112" s="324"/>
      <c r="B112" s="122"/>
      <c r="C112" s="324"/>
      <c r="D112" s="58"/>
      <c r="E112" s="75" t="s">
        <v>6213</v>
      </c>
      <c r="F112" s="34" t="s">
        <v>6499</v>
      </c>
      <c r="G112" s="106" t="s">
        <v>6498</v>
      </c>
      <c r="H112" s="60"/>
      <c r="I112" s="103"/>
      <c r="J112" s="12" t="s">
        <v>6498</v>
      </c>
      <c r="K112" s="14" t="s">
        <v>53</v>
      </c>
      <c r="L112" s="52" t="s">
        <v>79</v>
      </c>
      <c r="M112" s="12" t="s">
        <v>1408</v>
      </c>
    </row>
    <row r="113" spans="1:13" s="320" customFormat="1" ht="21" x14ac:dyDescent="0.15">
      <c r="A113" s="324"/>
      <c r="B113" s="122"/>
      <c r="C113" s="324"/>
      <c r="D113" s="58"/>
      <c r="E113" s="75" t="s">
        <v>6209</v>
      </c>
      <c r="F113" s="34" t="s">
        <v>6497</v>
      </c>
      <c r="G113" s="106" t="s">
        <v>6496</v>
      </c>
      <c r="H113" s="60"/>
      <c r="I113" s="103"/>
      <c r="J113" s="12" t="s">
        <v>6495</v>
      </c>
      <c r="K113" s="14" t="s">
        <v>53</v>
      </c>
      <c r="L113" s="52" t="s">
        <v>79</v>
      </c>
      <c r="M113" s="12" t="s">
        <v>1408</v>
      </c>
    </row>
    <row r="114" spans="1:13" s="320" customFormat="1" x14ac:dyDescent="0.15">
      <c r="A114" s="324"/>
      <c r="B114" s="122"/>
      <c r="C114" s="324"/>
      <c r="D114" s="58"/>
      <c r="E114" s="75" t="s">
        <v>6205</v>
      </c>
      <c r="F114" s="34" t="s">
        <v>6494</v>
      </c>
      <c r="G114" s="106" t="s">
        <v>6493</v>
      </c>
      <c r="H114" s="60"/>
      <c r="I114" s="103"/>
      <c r="J114" s="12" t="s">
        <v>6493</v>
      </c>
      <c r="K114" s="14" t="s">
        <v>53</v>
      </c>
      <c r="L114" s="52" t="s">
        <v>79</v>
      </c>
      <c r="M114" s="12" t="s">
        <v>1408</v>
      </c>
    </row>
    <row r="115" spans="1:13" s="320" customFormat="1" ht="21" x14ac:dyDescent="0.15">
      <c r="A115" s="324"/>
      <c r="B115" s="122"/>
      <c r="C115" s="324"/>
      <c r="D115" s="58"/>
      <c r="E115" s="75" t="s">
        <v>6201</v>
      </c>
      <c r="F115" s="34" t="s">
        <v>6492</v>
      </c>
      <c r="G115" s="106" t="s">
        <v>6491</v>
      </c>
      <c r="H115" s="60"/>
      <c r="I115" s="103"/>
      <c r="J115" s="12" t="s">
        <v>6490</v>
      </c>
      <c r="K115" s="14" t="s">
        <v>53</v>
      </c>
      <c r="L115" s="52" t="s">
        <v>79</v>
      </c>
      <c r="M115" s="12" t="s">
        <v>1408</v>
      </c>
    </row>
    <row r="116" spans="1:13" s="320" customFormat="1" x14ac:dyDescent="0.15">
      <c r="A116" s="324"/>
      <c r="B116" s="122"/>
      <c r="C116" s="324"/>
      <c r="D116" s="58"/>
      <c r="E116" s="75" t="s">
        <v>6197</v>
      </c>
      <c r="F116" s="34" t="s">
        <v>6395</v>
      </c>
      <c r="G116" s="106" t="s">
        <v>6489</v>
      </c>
      <c r="H116" s="60"/>
      <c r="I116" s="103"/>
      <c r="J116" s="12" t="s">
        <v>6488</v>
      </c>
      <c r="K116" s="14" t="s">
        <v>53</v>
      </c>
      <c r="L116" s="52" t="s">
        <v>79</v>
      </c>
      <c r="M116" s="12" t="s">
        <v>1408</v>
      </c>
    </row>
    <row r="117" spans="1:13" s="320" customFormat="1" ht="42" x14ac:dyDescent="0.15">
      <c r="A117" s="324"/>
      <c r="B117" s="122"/>
      <c r="C117" s="322" t="s">
        <v>30</v>
      </c>
      <c r="D117" s="55" t="s">
        <v>31</v>
      </c>
      <c r="E117" s="75" t="s">
        <v>8</v>
      </c>
      <c r="F117" s="50" t="s">
        <v>6487</v>
      </c>
      <c r="G117" s="12" t="s">
        <v>6486</v>
      </c>
      <c r="H117" s="60"/>
      <c r="I117" s="106" t="s">
        <v>31</v>
      </c>
      <c r="J117" s="64" t="s">
        <v>6485</v>
      </c>
      <c r="K117" s="14" t="s">
        <v>4</v>
      </c>
      <c r="L117" s="52" t="s">
        <v>6</v>
      </c>
      <c r="M117" s="12" t="s">
        <v>0</v>
      </c>
    </row>
    <row r="118" spans="1:13" s="320" customFormat="1" x14ac:dyDescent="0.15">
      <c r="A118" s="324"/>
      <c r="B118" s="122"/>
      <c r="C118" s="330"/>
      <c r="D118" s="58"/>
      <c r="E118" s="78"/>
      <c r="F118" s="69"/>
      <c r="G118" s="42" t="s">
        <v>6484</v>
      </c>
      <c r="H118" s="13"/>
      <c r="I118" s="62"/>
      <c r="J118" s="12" t="s">
        <v>6483</v>
      </c>
      <c r="K118" s="14" t="s">
        <v>3</v>
      </c>
      <c r="L118" s="12" t="s">
        <v>6</v>
      </c>
      <c r="M118" s="12" t="s">
        <v>0</v>
      </c>
    </row>
    <row r="119" spans="1:13" s="320" customFormat="1" x14ac:dyDescent="0.15">
      <c r="A119" s="324"/>
      <c r="B119" s="122"/>
      <c r="C119" s="330"/>
      <c r="D119" s="58"/>
      <c r="E119" s="76"/>
      <c r="F119" s="77"/>
      <c r="G119" s="12" t="s">
        <v>6482</v>
      </c>
      <c r="H119" s="60"/>
      <c r="I119" s="62"/>
      <c r="J119" s="64" t="s">
        <v>6481</v>
      </c>
      <c r="K119" s="79" t="s">
        <v>19</v>
      </c>
      <c r="L119" s="105" t="s">
        <v>79</v>
      </c>
      <c r="M119" s="105" t="s">
        <v>15</v>
      </c>
    </row>
    <row r="120" spans="1:13" s="320" customFormat="1" ht="42" x14ac:dyDescent="0.15">
      <c r="A120" s="324"/>
      <c r="B120" s="122"/>
      <c r="C120" s="324"/>
      <c r="D120" s="58"/>
      <c r="E120" s="108" t="s">
        <v>14</v>
      </c>
      <c r="F120" s="90" t="s">
        <v>863</v>
      </c>
      <c r="G120" s="64" t="s">
        <v>6480</v>
      </c>
      <c r="H120" s="69"/>
      <c r="I120" s="62"/>
      <c r="J120" s="64" t="s">
        <v>6479</v>
      </c>
      <c r="K120" s="109" t="s">
        <v>18</v>
      </c>
      <c r="L120" s="52" t="s">
        <v>6</v>
      </c>
      <c r="M120" s="64" t="s">
        <v>15</v>
      </c>
    </row>
    <row r="121" spans="1:13" s="320" customFormat="1" ht="21" x14ac:dyDescent="0.15">
      <c r="A121" s="324"/>
      <c r="B121" s="122"/>
      <c r="C121" s="324"/>
      <c r="D121" s="58"/>
      <c r="E121" s="91" t="s">
        <v>733</v>
      </c>
      <c r="F121" s="40" t="s">
        <v>6478</v>
      </c>
      <c r="G121" s="88" t="s">
        <v>6477</v>
      </c>
      <c r="H121" s="123"/>
      <c r="I121" s="62"/>
      <c r="J121" s="64" t="s">
        <v>6476</v>
      </c>
      <c r="K121" s="109" t="s">
        <v>323</v>
      </c>
      <c r="L121" s="52" t="s">
        <v>6</v>
      </c>
      <c r="M121" s="64" t="s">
        <v>118</v>
      </c>
    </row>
    <row r="122" spans="1:13" s="320" customFormat="1" ht="201.75" customHeight="1" x14ac:dyDescent="0.15">
      <c r="A122" s="324"/>
      <c r="B122" s="122"/>
      <c r="C122" s="324"/>
      <c r="D122" s="58"/>
      <c r="E122" s="702"/>
      <c r="F122" s="97"/>
      <c r="G122" s="88" t="s">
        <v>6475</v>
      </c>
      <c r="H122" s="123"/>
      <c r="I122" s="62"/>
      <c r="J122" s="64" t="s">
        <v>6474</v>
      </c>
      <c r="K122" s="109" t="s">
        <v>19</v>
      </c>
      <c r="L122" s="52" t="s">
        <v>6</v>
      </c>
      <c r="M122" s="64" t="s">
        <v>15</v>
      </c>
    </row>
    <row r="123" spans="1:13" s="320" customFormat="1" ht="21" x14ac:dyDescent="0.15">
      <c r="A123" s="324"/>
      <c r="B123" s="122"/>
      <c r="C123" s="324"/>
      <c r="D123" s="58"/>
      <c r="E123" s="16" t="s">
        <v>56</v>
      </c>
      <c r="F123" s="34" t="s">
        <v>6473</v>
      </c>
      <c r="G123" s="42" t="s">
        <v>6472</v>
      </c>
      <c r="H123" s="13"/>
      <c r="I123" s="62"/>
      <c r="J123" s="12" t="s">
        <v>6471</v>
      </c>
      <c r="K123" s="14" t="s">
        <v>10</v>
      </c>
      <c r="L123" s="52" t="s">
        <v>6</v>
      </c>
      <c r="M123" s="12" t="s">
        <v>0</v>
      </c>
    </row>
    <row r="124" spans="1:13" s="320" customFormat="1" x14ac:dyDescent="0.15">
      <c r="A124" s="324"/>
      <c r="B124" s="122"/>
      <c r="C124" s="324"/>
      <c r="D124" s="58"/>
      <c r="E124" s="96"/>
      <c r="F124" s="44"/>
      <c r="G124" s="42" t="s">
        <v>6470</v>
      </c>
      <c r="H124" s="13"/>
      <c r="I124" s="62"/>
      <c r="J124" s="12" t="s">
        <v>6469</v>
      </c>
      <c r="K124" s="14" t="s">
        <v>10</v>
      </c>
      <c r="L124" s="52" t="s">
        <v>6</v>
      </c>
      <c r="M124" s="12" t="s">
        <v>0</v>
      </c>
    </row>
    <row r="125" spans="1:13" s="320" customFormat="1" ht="21" x14ac:dyDescent="0.15">
      <c r="A125" s="324"/>
      <c r="B125" s="122"/>
      <c r="C125" s="324"/>
      <c r="D125" s="58"/>
      <c r="E125" s="88" t="s">
        <v>61</v>
      </c>
      <c r="F125" s="90" t="s">
        <v>6468</v>
      </c>
      <c r="G125" s="42" t="s">
        <v>6467</v>
      </c>
      <c r="H125" s="13"/>
      <c r="I125" s="62"/>
      <c r="J125" s="12" t="s">
        <v>6466</v>
      </c>
      <c r="K125" s="14" t="s">
        <v>10</v>
      </c>
      <c r="L125" s="52" t="s">
        <v>6</v>
      </c>
      <c r="M125" s="12" t="s">
        <v>0</v>
      </c>
    </row>
    <row r="126" spans="1:13" s="320" customFormat="1" x14ac:dyDescent="0.15">
      <c r="A126" s="324"/>
      <c r="B126" s="122"/>
      <c r="C126" s="324"/>
      <c r="D126" s="58"/>
      <c r="E126" s="88" t="s">
        <v>62</v>
      </c>
      <c r="F126" s="90" t="s">
        <v>6465</v>
      </c>
      <c r="G126" s="42" t="s">
        <v>6464</v>
      </c>
      <c r="H126" s="13"/>
      <c r="I126" s="62"/>
      <c r="J126" s="12" t="s">
        <v>6463</v>
      </c>
      <c r="K126" s="14" t="s">
        <v>10</v>
      </c>
      <c r="L126" s="52" t="s">
        <v>6</v>
      </c>
      <c r="M126" s="12" t="s">
        <v>0</v>
      </c>
    </row>
    <row r="127" spans="1:13" s="320" customFormat="1" ht="84" x14ac:dyDescent="0.15">
      <c r="A127" s="324"/>
      <c r="B127" s="122"/>
      <c r="C127" s="324"/>
      <c r="D127" s="58"/>
      <c r="E127" s="30" t="s">
        <v>63</v>
      </c>
      <c r="F127" s="50" t="s">
        <v>6462</v>
      </c>
      <c r="G127" s="42" t="s">
        <v>6461</v>
      </c>
      <c r="H127" s="13"/>
      <c r="I127" s="62"/>
      <c r="J127" s="12" t="s">
        <v>6460</v>
      </c>
      <c r="K127" s="14" t="s">
        <v>84</v>
      </c>
      <c r="L127" s="52" t="s">
        <v>6</v>
      </c>
      <c r="M127" s="12" t="s">
        <v>0</v>
      </c>
    </row>
    <row r="128" spans="1:13" s="320" customFormat="1" ht="21" x14ac:dyDescent="0.15">
      <c r="A128" s="324"/>
      <c r="B128" s="122"/>
      <c r="C128" s="324"/>
      <c r="D128" s="58"/>
      <c r="E128" s="82"/>
      <c r="F128" s="77"/>
      <c r="G128" s="42" t="s">
        <v>6459</v>
      </c>
      <c r="H128" s="13"/>
      <c r="I128" s="62"/>
      <c r="J128" s="12" t="s">
        <v>6459</v>
      </c>
      <c r="K128" s="14" t="s">
        <v>4</v>
      </c>
      <c r="L128" s="52" t="s">
        <v>6</v>
      </c>
      <c r="M128" s="12" t="s">
        <v>0</v>
      </c>
    </row>
    <row r="129" spans="1:13" s="320" customFormat="1" ht="13.5" customHeight="1" x14ac:dyDescent="0.15">
      <c r="A129" s="324"/>
      <c r="B129" s="122"/>
      <c r="C129" s="324"/>
      <c r="D129" s="58"/>
      <c r="E129" s="88" t="s">
        <v>196</v>
      </c>
      <c r="F129" s="90" t="s">
        <v>6458</v>
      </c>
      <c r="G129" s="42" t="s">
        <v>6457</v>
      </c>
      <c r="H129" s="13"/>
      <c r="I129" s="62"/>
      <c r="J129" s="12" t="s">
        <v>6456</v>
      </c>
      <c r="K129" s="14" t="s">
        <v>5857</v>
      </c>
      <c r="L129" s="52" t="s">
        <v>6</v>
      </c>
      <c r="M129" s="12" t="s">
        <v>0</v>
      </c>
    </row>
    <row r="130" spans="1:13" s="320" customFormat="1" ht="31.5" x14ac:dyDescent="0.15">
      <c r="A130" s="324"/>
      <c r="B130" s="122"/>
      <c r="C130" s="324"/>
      <c r="D130" s="58"/>
      <c r="E130" s="30" t="s">
        <v>81</v>
      </c>
      <c r="F130" s="50" t="s">
        <v>6455</v>
      </c>
      <c r="G130" s="42" t="s">
        <v>6454</v>
      </c>
      <c r="H130" s="13"/>
      <c r="I130" s="62"/>
      <c r="J130" s="12" t="s">
        <v>6453</v>
      </c>
      <c r="K130" s="14" t="s">
        <v>128</v>
      </c>
      <c r="L130" s="52" t="s">
        <v>6</v>
      </c>
      <c r="M130" s="12" t="s">
        <v>0</v>
      </c>
    </row>
    <row r="131" spans="1:13" s="320" customFormat="1" ht="23.25" customHeight="1" x14ac:dyDescent="0.15">
      <c r="A131" s="324"/>
      <c r="B131" s="122"/>
      <c r="C131" s="324"/>
      <c r="D131" s="58"/>
      <c r="E131" s="82"/>
      <c r="F131" s="77"/>
      <c r="G131" s="42" t="s">
        <v>6452</v>
      </c>
      <c r="H131" s="13"/>
      <c r="I131" s="62"/>
      <c r="J131" s="12" t="s">
        <v>6451</v>
      </c>
      <c r="K131" s="14" t="s">
        <v>53</v>
      </c>
      <c r="L131" s="52" t="s">
        <v>6</v>
      </c>
      <c r="M131" s="12" t="s">
        <v>0</v>
      </c>
    </row>
    <row r="132" spans="1:13" s="320" customFormat="1" x14ac:dyDescent="0.15">
      <c r="A132" s="324"/>
      <c r="B132" s="122"/>
      <c r="C132" s="324"/>
      <c r="D132" s="58"/>
      <c r="E132" s="88" t="s">
        <v>1508</v>
      </c>
      <c r="F132" s="90" t="s">
        <v>6450</v>
      </c>
      <c r="G132" s="42" t="s">
        <v>6449</v>
      </c>
      <c r="H132" s="13"/>
      <c r="I132" s="62"/>
      <c r="J132" s="12" t="s">
        <v>6448</v>
      </c>
      <c r="K132" s="14" t="s">
        <v>10</v>
      </c>
      <c r="L132" s="52" t="s">
        <v>6</v>
      </c>
      <c r="M132" s="12" t="s">
        <v>0</v>
      </c>
    </row>
    <row r="133" spans="1:13" s="320" customFormat="1" x14ac:dyDescent="0.15">
      <c r="A133" s="324"/>
      <c r="B133" s="122"/>
      <c r="C133" s="324"/>
      <c r="D133" s="58"/>
      <c r="E133" s="30" t="s">
        <v>678</v>
      </c>
      <c r="F133" s="50" t="s">
        <v>6447</v>
      </c>
      <c r="G133" s="42" t="s">
        <v>6446</v>
      </c>
      <c r="H133" s="13"/>
      <c r="I133" s="62"/>
      <c r="J133" s="12" t="s">
        <v>6446</v>
      </c>
      <c r="K133" s="14" t="s">
        <v>84</v>
      </c>
      <c r="L133" s="52" t="s">
        <v>6</v>
      </c>
      <c r="M133" s="12" t="s">
        <v>0</v>
      </c>
    </row>
    <row r="134" spans="1:13" s="320" customFormat="1" ht="42" x14ac:dyDescent="0.15">
      <c r="A134" s="324"/>
      <c r="B134" s="122"/>
      <c r="C134" s="324"/>
      <c r="D134" s="58"/>
      <c r="E134" s="82"/>
      <c r="F134" s="77"/>
      <c r="G134" s="42" t="s">
        <v>6445</v>
      </c>
      <c r="H134" s="13"/>
      <c r="I134" s="62"/>
      <c r="J134" s="12" t="s">
        <v>6444</v>
      </c>
      <c r="K134" s="14" t="s">
        <v>10</v>
      </c>
      <c r="L134" s="52" t="s">
        <v>6</v>
      </c>
      <c r="M134" s="12" t="s">
        <v>0</v>
      </c>
    </row>
    <row r="135" spans="1:13" s="320" customFormat="1" ht="21" x14ac:dyDescent="0.15">
      <c r="A135" s="324"/>
      <c r="B135" s="122"/>
      <c r="C135" s="324"/>
      <c r="D135" s="58"/>
      <c r="E135" s="88" t="s">
        <v>83</v>
      </c>
      <c r="F135" s="90" t="s">
        <v>6443</v>
      </c>
      <c r="G135" s="42" t="s">
        <v>6442</v>
      </c>
      <c r="H135" s="13"/>
      <c r="I135" s="62"/>
      <c r="J135" s="12" t="s">
        <v>6441</v>
      </c>
      <c r="K135" s="14" t="s">
        <v>10</v>
      </c>
      <c r="L135" s="52" t="s">
        <v>6</v>
      </c>
      <c r="M135" s="12" t="s">
        <v>0</v>
      </c>
    </row>
    <row r="136" spans="1:13" s="320" customFormat="1" ht="21" x14ac:dyDescent="0.15">
      <c r="A136" s="324"/>
      <c r="B136" s="122"/>
      <c r="C136" s="324"/>
      <c r="D136" s="58"/>
      <c r="E136" s="88" t="s">
        <v>679</v>
      </c>
      <c r="F136" s="90" t="s">
        <v>6440</v>
      </c>
      <c r="G136" s="42" t="s">
        <v>6439</v>
      </c>
      <c r="H136" s="13"/>
      <c r="I136" s="62"/>
      <c r="J136" s="12" t="s">
        <v>6438</v>
      </c>
      <c r="K136" s="14" t="s">
        <v>10</v>
      </c>
      <c r="L136" s="52" t="s">
        <v>6</v>
      </c>
      <c r="M136" s="12" t="s">
        <v>0</v>
      </c>
    </row>
    <row r="137" spans="1:13" s="320" customFormat="1" ht="21" x14ac:dyDescent="0.15">
      <c r="A137" s="324"/>
      <c r="B137" s="122"/>
      <c r="C137" s="324"/>
      <c r="D137" s="58"/>
      <c r="E137" s="30" t="s">
        <v>680</v>
      </c>
      <c r="F137" s="50" t="s">
        <v>3566</v>
      </c>
      <c r="G137" s="42" t="s">
        <v>6437</v>
      </c>
      <c r="H137" s="13"/>
      <c r="I137" s="62"/>
      <c r="J137" s="12" t="s">
        <v>6436</v>
      </c>
      <c r="K137" s="14" t="s">
        <v>10</v>
      </c>
      <c r="L137" s="52" t="s">
        <v>6</v>
      </c>
      <c r="M137" s="12" t="s">
        <v>0</v>
      </c>
    </row>
    <row r="138" spans="1:13" s="320" customFormat="1" x14ac:dyDescent="0.15">
      <c r="A138" s="324"/>
      <c r="B138" s="122"/>
      <c r="C138" s="324"/>
      <c r="D138" s="58"/>
      <c r="E138" s="88" t="s">
        <v>1921</v>
      </c>
      <c r="F138" s="90" t="s">
        <v>6435</v>
      </c>
      <c r="G138" s="42" t="s">
        <v>6434</v>
      </c>
      <c r="H138" s="13"/>
      <c r="I138" s="62"/>
      <c r="J138" s="12" t="s">
        <v>6433</v>
      </c>
      <c r="K138" s="14" t="s">
        <v>10</v>
      </c>
      <c r="L138" s="52" t="s">
        <v>6</v>
      </c>
      <c r="M138" s="12" t="s">
        <v>0</v>
      </c>
    </row>
    <row r="139" spans="1:13" s="320" customFormat="1" ht="21" x14ac:dyDescent="0.15">
      <c r="A139" s="324"/>
      <c r="B139" s="122"/>
      <c r="C139" s="324"/>
      <c r="D139" s="58"/>
      <c r="E139" s="30" t="s">
        <v>1917</v>
      </c>
      <c r="F139" s="34" t="s">
        <v>6432</v>
      </c>
      <c r="G139" s="42" t="s">
        <v>6431</v>
      </c>
      <c r="H139" s="13"/>
      <c r="I139" s="62"/>
      <c r="J139" s="12" t="s">
        <v>6430</v>
      </c>
      <c r="K139" s="14" t="s">
        <v>4</v>
      </c>
      <c r="L139" s="52" t="s">
        <v>6</v>
      </c>
      <c r="M139" s="12" t="s">
        <v>1703</v>
      </c>
    </row>
    <row r="140" spans="1:13" s="320" customFormat="1" ht="126" x14ac:dyDescent="0.15">
      <c r="A140" s="324"/>
      <c r="B140" s="122"/>
      <c r="C140" s="324"/>
      <c r="D140" s="58"/>
      <c r="E140" s="30" t="s">
        <v>1913</v>
      </c>
      <c r="F140" s="34" t="s">
        <v>6100</v>
      </c>
      <c r="G140" s="42" t="s">
        <v>6429</v>
      </c>
      <c r="H140" s="13"/>
      <c r="I140" s="62"/>
      <c r="J140" s="12" t="s">
        <v>6428</v>
      </c>
      <c r="K140" s="14" t="s">
        <v>84</v>
      </c>
      <c r="L140" s="52" t="s">
        <v>6</v>
      </c>
      <c r="M140" s="12" t="s">
        <v>0</v>
      </c>
    </row>
    <row r="141" spans="1:13" s="320" customFormat="1" ht="105" x14ac:dyDescent="0.15">
      <c r="A141" s="324"/>
      <c r="B141" s="122"/>
      <c r="C141" s="324"/>
      <c r="D141" s="58"/>
      <c r="E141" s="37"/>
      <c r="F141" s="60"/>
      <c r="G141" s="42" t="s">
        <v>6427</v>
      </c>
      <c r="H141" s="13"/>
      <c r="I141" s="62"/>
      <c r="J141" s="12" t="s">
        <v>6426</v>
      </c>
      <c r="K141" s="14" t="s">
        <v>4</v>
      </c>
      <c r="L141" s="52" t="s">
        <v>6</v>
      </c>
      <c r="M141" s="12" t="s">
        <v>0</v>
      </c>
    </row>
    <row r="142" spans="1:13" s="320" customFormat="1" ht="283.5" x14ac:dyDescent="0.15">
      <c r="A142" s="324"/>
      <c r="B142" s="122"/>
      <c r="C142" s="324"/>
      <c r="D142" s="58"/>
      <c r="E142" s="82"/>
      <c r="F142" s="44"/>
      <c r="G142" s="42" t="s">
        <v>6425</v>
      </c>
      <c r="H142" s="13"/>
      <c r="I142" s="62"/>
      <c r="J142" s="12" t="s">
        <v>6424</v>
      </c>
      <c r="K142" s="14" t="s">
        <v>10</v>
      </c>
      <c r="L142" s="52" t="s">
        <v>6</v>
      </c>
      <c r="M142" s="12" t="s">
        <v>0</v>
      </c>
    </row>
    <row r="143" spans="1:13" s="320" customFormat="1" ht="21" x14ac:dyDescent="0.15">
      <c r="A143" s="324"/>
      <c r="B143" s="122"/>
      <c r="C143" s="324"/>
      <c r="D143" s="58"/>
      <c r="E143" s="82" t="s">
        <v>4682</v>
      </c>
      <c r="F143" s="44" t="s">
        <v>6423</v>
      </c>
      <c r="G143" s="42" t="s">
        <v>6422</v>
      </c>
      <c r="H143" s="13"/>
      <c r="I143" s="62"/>
      <c r="J143" s="12" t="s">
        <v>6421</v>
      </c>
      <c r="K143" s="14" t="s">
        <v>53</v>
      </c>
      <c r="L143" s="52" t="s">
        <v>6</v>
      </c>
      <c r="M143" s="12" t="s">
        <v>0</v>
      </c>
    </row>
    <row r="144" spans="1:13" s="320" customFormat="1" ht="31.5" x14ac:dyDescent="0.15">
      <c r="A144" s="324"/>
      <c r="B144" s="122"/>
      <c r="C144" s="324"/>
      <c r="D144" s="58"/>
      <c r="E144" s="82" t="s">
        <v>1901</v>
      </c>
      <c r="F144" s="34" t="s">
        <v>5786</v>
      </c>
      <c r="G144" s="42" t="s">
        <v>6340</v>
      </c>
      <c r="H144" s="13"/>
      <c r="I144" s="62"/>
      <c r="J144" s="12" t="s">
        <v>6420</v>
      </c>
      <c r="K144" s="14" t="s">
        <v>53</v>
      </c>
      <c r="L144" s="52" t="s">
        <v>6</v>
      </c>
      <c r="M144" s="12" t="s">
        <v>0</v>
      </c>
    </row>
    <row r="145" spans="1:13" s="320" customFormat="1" ht="21" x14ac:dyDescent="0.15">
      <c r="A145" s="324"/>
      <c r="B145" s="122"/>
      <c r="C145" s="329"/>
      <c r="D145" s="66"/>
      <c r="E145" s="82" t="s">
        <v>1897</v>
      </c>
      <c r="F145" s="34" t="s">
        <v>3038</v>
      </c>
      <c r="G145" s="42" t="s">
        <v>6419</v>
      </c>
      <c r="H145" s="13"/>
      <c r="I145" s="68"/>
      <c r="J145" s="12" t="s">
        <v>6418</v>
      </c>
      <c r="K145" s="14" t="s">
        <v>53</v>
      </c>
      <c r="L145" s="52" t="s">
        <v>6</v>
      </c>
      <c r="M145" s="12" t="s">
        <v>0</v>
      </c>
    </row>
    <row r="146" spans="1:13" s="320" customFormat="1" ht="31.5" x14ac:dyDescent="0.15">
      <c r="A146" s="324"/>
      <c r="B146" s="122"/>
      <c r="C146" s="322" t="s">
        <v>171</v>
      </c>
      <c r="D146" s="55" t="s">
        <v>1230</v>
      </c>
      <c r="E146" s="701" t="s">
        <v>7</v>
      </c>
      <c r="F146" s="90" t="s">
        <v>1232</v>
      </c>
      <c r="G146" s="88" t="s">
        <v>6417</v>
      </c>
      <c r="H146" s="123"/>
      <c r="I146" s="106" t="s">
        <v>1230</v>
      </c>
      <c r="J146" s="64" t="s">
        <v>6416</v>
      </c>
      <c r="K146" s="14" t="s">
        <v>58</v>
      </c>
      <c r="L146" s="52" t="s">
        <v>6</v>
      </c>
      <c r="M146" s="64" t="s">
        <v>15</v>
      </c>
    </row>
    <row r="147" spans="1:13" s="320" customFormat="1" ht="42" x14ac:dyDescent="0.15">
      <c r="A147" s="324"/>
      <c r="B147" s="122"/>
      <c r="C147" s="330"/>
      <c r="D147" s="58"/>
      <c r="E147" s="16" t="s">
        <v>14</v>
      </c>
      <c r="F147" s="31" t="s">
        <v>1225</v>
      </c>
      <c r="G147" s="88" t="s">
        <v>6415</v>
      </c>
      <c r="H147" s="123"/>
      <c r="I147" s="62"/>
      <c r="J147" s="64" t="s">
        <v>6414</v>
      </c>
      <c r="K147" s="14" t="s">
        <v>10</v>
      </c>
      <c r="L147" s="52" t="s">
        <v>6</v>
      </c>
      <c r="M147" s="64" t="s">
        <v>15</v>
      </c>
    </row>
    <row r="148" spans="1:13" s="320" customFormat="1" x14ac:dyDescent="0.15">
      <c r="A148" s="324"/>
      <c r="B148" s="122"/>
      <c r="C148" s="330"/>
      <c r="D148" s="58"/>
      <c r="E148" s="43"/>
      <c r="F148" s="49"/>
      <c r="G148" s="88" t="s">
        <v>6413</v>
      </c>
      <c r="H148" s="123"/>
      <c r="I148" s="62"/>
      <c r="J148" s="64" t="s">
        <v>6412</v>
      </c>
      <c r="K148" s="14" t="s">
        <v>128</v>
      </c>
      <c r="L148" s="52" t="s">
        <v>6</v>
      </c>
      <c r="M148" s="64" t="s">
        <v>15</v>
      </c>
    </row>
    <row r="149" spans="1:13" s="320" customFormat="1" x14ac:dyDescent="0.15">
      <c r="A149" s="324"/>
      <c r="B149" s="122"/>
      <c r="C149" s="330"/>
      <c r="D149" s="58"/>
      <c r="E149" s="701" t="s">
        <v>12</v>
      </c>
      <c r="F149" s="90" t="s">
        <v>1228</v>
      </c>
      <c r="G149" s="88" t="s">
        <v>6411</v>
      </c>
      <c r="H149" s="123"/>
      <c r="I149" s="62"/>
      <c r="J149" s="64" t="s">
        <v>6410</v>
      </c>
      <c r="K149" s="14" t="s">
        <v>53</v>
      </c>
      <c r="L149" s="52" t="s">
        <v>6</v>
      </c>
      <c r="M149" s="64" t="s">
        <v>15</v>
      </c>
    </row>
    <row r="150" spans="1:13" s="320" customFormat="1" x14ac:dyDescent="0.15">
      <c r="A150" s="324"/>
      <c r="B150" s="122"/>
      <c r="C150" s="325"/>
      <c r="D150" s="66"/>
      <c r="E150" s="701" t="s">
        <v>733</v>
      </c>
      <c r="F150" s="90" t="s">
        <v>6409</v>
      </c>
      <c r="G150" s="88" t="s">
        <v>6408</v>
      </c>
      <c r="H150" s="123"/>
      <c r="I150" s="103"/>
      <c r="J150" s="64" t="s">
        <v>6408</v>
      </c>
      <c r="K150" s="14" t="s">
        <v>58</v>
      </c>
      <c r="L150" s="52" t="s">
        <v>79</v>
      </c>
      <c r="M150" s="64" t="s">
        <v>15</v>
      </c>
    </row>
    <row r="151" spans="1:13" s="320" customFormat="1" x14ac:dyDescent="0.15">
      <c r="A151" s="324"/>
      <c r="B151" s="122"/>
      <c r="C151" s="325" t="s">
        <v>1222</v>
      </c>
      <c r="D151" s="116" t="s">
        <v>1219</v>
      </c>
      <c r="E151" s="42" t="s">
        <v>7</v>
      </c>
      <c r="F151" s="14" t="s">
        <v>6407</v>
      </c>
      <c r="G151" s="88" t="s">
        <v>6406</v>
      </c>
      <c r="H151" s="123"/>
      <c r="I151" s="109" t="s">
        <v>1219</v>
      </c>
      <c r="J151" s="64" t="s">
        <v>6405</v>
      </c>
      <c r="K151" s="14" t="s">
        <v>10</v>
      </c>
      <c r="L151" s="52" t="s">
        <v>6</v>
      </c>
      <c r="M151" s="12" t="s">
        <v>0</v>
      </c>
    </row>
    <row r="152" spans="1:13" s="320" customFormat="1" ht="21" x14ac:dyDescent="0.15">
      <c r="A152" s="324"/>
      <c r="B152" s="122"/>
      <c r="C152" s="327" t="s">
        <v>3295</v>
      </c>
      <c r="D152" s="116" t="s">
        <v>2064</v>
      </c>
      <c r="E152" s="42" t="s">
        <v>7</v>
      </c>
      <c r="F152" s="14" t="s">
        <v>6404</v>
      </c>
      <c r="G152" s="42" t="s">
        <v>6403</v>
      </c>
      <c r="H152" s="13"/>
      <c r="I152" s="109" t="s">
        <v>2064</v>
      </c>
      <c r="J152" s="12" t="s">
        <v>6402</v>
      </c>
      <c r="K152" s="14" t="s">
        <v>9</v>
      </c>
      <c r="L152" s="52" t="s">
        <v>6</v>
      </c>
      <c r="M152" s="12" t="s">
        <v>0</v>
      </c>
    </row>
    <row r="153" spans="1:13" s="320" customFormat="1" ht="31.5" x14ac:dyDescent="0.15">
      <c r="A153" s="324"/>
      <c r="B153" s="122"/>
      <c r="C153" s="322" t="s">
        <v>1217</v>
      </c>
      <c r="D153" s="55" t="s">
        <v>1214</v>
      </c>
      <c r="E153" s="42" t="s">
        <v>8</v>
      </c>
      <c r="F153" s="14" t="s">
        <v>6401</v>
      </c>
      <c r="G153" s="42" t="s">
        <v>6400</v>
      </c>
      <c r="H153" s="13"/>
      <c r="I153" s="106" t="s">
        <v>1214</v>
      </c>
      <c r="J153" s="12" t="s">
        <v>6399</v>
      </c>
      <c r="K153" s="14" t="s">
        <v>10</v>
      </c>
      <c r="L153" s="52" t="s">
        <v>6</v>
      </c>
      <c r="M153" s="12" t="s">
        <v>0</v>
      </c>
    </row>
    <row r="154" spans="1:13" s="320" customFormat="1" ht="42" x14ac:dyDescent="0.15">
      <c r="A154" s="324"/>
      <c r="B154" s="122"/>
      <c r="C154" s="330"/>
      <c r="D154" s="58"/>
      <c r="E154" s="16" t="s">
        <v>14</v>
      </c>
      <c r="F154" s="34" t="s">
        <v>6398</v>
      </c>
      <c r="G154" s="16" t="s">
        <v>6397</v>
      </c>
      <c r="H154" s="13"/>
      <c r="I154" s="62"/>
      <c r="J154" s="12" t="s">
        <v>6396</v>
      </c>
      <c r="K154" s="14" t="s">
        <v>10</v>
      </c>
      <c r="L154" s="52" t="s">
        <v>6</v>
      </c>
      <c r="M154" s="12" t="s">
        <v>0</v>
      </c>
    </row>
    <row r="155" spans="1:13" s="320" customFormat="1" x14ac:dyDescent="0.15">
      <c r="A155" s="324"/>
      <c r="B155" s="122"/>
      <c r="C155" s="330"/>
      <c r="D155" s="58"/>
      <c r="E155" s="42" t="s">
        <v>2096</v>
      </c>
      <c r="F155" s="14" t="s">
        <v>6395</v>
      </c>
      <c r="G155" s="12" t="s">
        <v>6394</v>
      </c>
      <c r="H155" s="13"/>
      <c r="I155" s="62"/>
      <c r="J155" s="12" t="s">
        <v>6393</v>
      </c>
      <c r="K155" s="14" t="s">
        <v>10</v>
      </c>
      <c r="L155" s="52" t="s">
        <v>6</v>
      </c>
      <c r="M155" s="12" t="s">
        <v>0</v>
      </c>
    </row>
    <row r="156" spans="1:13" s="320" customFormat="1" ht="21" x14ac:dyDescent="0.15">
      <c r="A156" s="324"/>
      <c r="B156" s="122"/>
      <c r="C156" s="330"/>
      <c r="D156" s="58"/>
      <c r="E156" s="16" t="s">
        <v>733</v>
      </c>
      <c r="F156" s="34" t="s">
        <v>6392</v>
      </c>
      <c r="G156" s="16" t="s">
        <v>6391</v>
      </c>
      <c r="H156" s="13"/>
      <c r="I156" s="62"/>
      <c r="J156" s="12" t="s">
        <v>6390</v>
      </c>
      <c r="K156" s="14" t="s">
        <v>10</v>
      </c>
      <c r="L156" s="52" t="s">
        <v>6</v>
      </c>
      <c r="M156" s="12" t="s">
        <v>0</v>
      </c>
    </row>
    <row r="157" spans="1:13" s="320" customFormat="1" ht="21" x14ac:dyDescent="0.15">
      <c r="A157" s="324"/>
      <c r="B157" s="122"/>
      <c r="C157" s="330"/>
      <c r="D157" s="58"/>
      <c r="E157" s="16" t="s">
        <v>56</v>
      </c>
      <c r="F157" s="34" t="s">
        <v>6389</v>
      </c>
      <c r="G157" s="16" t="s">
        <v>6388</v>
      </c>
      <c r="H157" s="13"/>
      <c r="I157" s="62"/>
      <c r="J157" s="12" t="s">
        <v>6387</v>
      </c>
      <c r="K157" s="14" t="s">
        <v>10</v>
      </c>
      <c r="L157" s="52" t="s">
        <v>6</v>
      </c>
      <c r="M157" s="12" t="s">
        <v>0</v>
      </c>
    </row>
    <row r="158" spans="1:13" s="320" customFormat="1" ht="21" x14ac:dyDescent="0.15">
      <c r="A158" s="324"/>
      <c r="B158" s="122"/>
      <c r="C158" s="330"/>
      <c r="D158" s="58"/>
      <c r="E158" s="16" t="s">
        <v>61</v>
      </c>
      <c r="F158" s="34" t="s">
        <v>6386</v>
      </c>
      <c r="G158" s="16" t="s">
        <v>6385</v>
      </c>
      <c r="H158" s="13"/>
      <c r="I158" s="62"/>
      <c r="J158" s="12" t="s">
        <v>6385</v>
      </c>
      <c r="K158" s="14" t="s">
        <v>84</v>
      </c>
      <c r="L158" s="52" t="s">
        <v>6</v>
      </c>
      <c r="M158" s="12" t="s">
        <v>0</v>
      </c>
    </row>
    <row r="159" spans="1:13" s="320" customFormat="1" ht="21" x14ac:dyDescent="0.15">
      <c r="A159" s="324"/>
      <c r="B159" s="122"/>
      <c r="C159" s="330"/>
      <c r="D159" s="58"/>
      <c r="E159" s="16" t="s">
        <v>62</v>
      </c>
      <c r="F159" s="34" t="s">
        <v>6384</v>
      </c>
      <c r="G159" s="16" t="s">
        <v>6383</v>
      </c>
      <c r="H159" s="13"/>
      <c r="I159" s="62"/>
      <c r="J159" s="12" t="s">
        <v>6382</v>
      </c>
      <c r="K159" s="14" t="s">
        <v>10</v>
      </c>
      <c r="L159" s="52" t="s">
        <v>6</v>
      </c>
      <c r="M159" s="12" t="s">
        <v>0</v>
      </c>
    </row>
    <row r="160" spans="1:13" s="320" customFormat="1" ht="157.5" x14ac:dyDescent="0.15">
      <c r="A160" s="324"/>
      <c r="B160" s="122"/>
      <c r="C160" s="330"/>
      <c r="D160" s="58"/>
      <c r="E160" s="16" t="s">
        <v>63</v>
      </c>
      <c r="F160" s="34" t="s">
        <v>6381</v>
      </c>
      <c r="G160" s="16" t="s">
        <v>6380</v>
      </c>
      <c r="H160" s="13"/>
      <c r="I160" s="62"/>
      <c r="J160" s="12" t="s">
        <v>6379</v>
      </c>
      <c r="K160" s="14" t="s">
        <v>10</v>
      </c>
      <c r="L160" s="52" t="s">
        <v>6</v>
      </c>
      <c r="M160" s="12" t="s">
        <v>0</v>
      </c>
    </row>
    <row r="161" spans="1:13" s="320" customFormat="1" x14ac:dyDescent="0.15">
      <c r="A161" s="324"/>
      <c r="B161" s="122"/>
      <c r="C161" s="330"/>
      <c r="D161" s="58"/>
      <c r="E161" s="16" t="s">
        <v>196</v>
      </c>
      <c r="F161" s="34" t="s">
        <v>6378</v>
      </c>
      <c r="G161" s="16" t="s">
        <v>6377</v>
      </c>
      <c r="H161" s="13"/>
      <c r="I161" s="62"/>
      <c r="J161" s="12" t="s">
        <v>6376</v>
      </c>
      <c r="K161" s="14" t="s">
        <v>10</v>
      </c>
      <c r="L161" s="52" t="s">
        <v>6</v>
      </c>
      <c r="M161" s="12" t="s">
        <v>0</v>
      </c>
    </row>
    <row r="162" spans="1:13" s="320" customFormat="1" x14ac:dyDescent="0.15">
      <c r="A162" s="324"/>
      <c r="B162" s="122"/>
      <c r="C162" s="330"/>
      <c r="D162" s="58"/>
      <c r="E162" s="16" t="s">
        <v>6375</v>
      </c>
      <c r="F162" s="34" t="s">
        <v>6374</v>
      </c>
      <c r="G162" s="16" t="s">
        <v>6373</v>
      </c>
      <c r="H162" s="13"/>
      <c r="I162" s="62"/>
      <c r="J162" s="12" t="s">
        <v>6372</v>
      </c>
      <c r="K162" s="14" t="s">
        <v>10</v>
      </c>
      <c r="L162" s="52" t="s">
        <v>6</v>
      </c>
      <c r="M162" s="12" t="s">
        <v>0</v>
      </c>
    </row>
    <row r="163" spans="1:13" s="320" customFormat="1" ht="21" x14ac:dyDescent="0.15">
      <c r="A163" s="324"/>
      <c r="B163" s="122"/>
      <c r="C163" s="330"/>
      <c r="D163" s="58"/>
      <c r="E163" s="970" t="s">
        <v>1508</v>
      </c>
      <c r="F163" s="971" t="s">
        <v>6354</v>
      </c>
      <c r="G163" s="16" t="s">
        <v>6371</v>
      </c>
      <c r="H163" s="13"/>
      <c r="I163" s="62"/>
      <c r="J163" s="12" t="s">
        <v>6370</v>
      </c>
      <c r="K163" s="14" t="s">
        <v>10</v>
      </c>
      <c r="L163" s="52" t="s">
        <v>6</v>
      </c>
      <c r="M163" s="12" t="s">
        <v>0</v>
      </c>
    </row>
    <row r="164" spans="1:13" s="320" customFormat="1" ht="42" x14ac:dyDescent="0.15">
      <c r="A164" s="324"/>
      <c r="B164" s="122"/>
      <c r="C164" s="330"/>
      <c r="D164" s="58"/>
      <c r="E164" s="979"/>
      <c r="F164" s="981"/>
      <c r="G164" s="16" t="s">
        <v>6369</v>
      </c>
      <c r="H164" s="13"/>
      <c r="I164" s="62"/>
      <c r="J164" s="12" t="s">
        <v>6368</v>
      </c>
      <c r="K164" s="17" t="s">
        <v>84</v>
      </c>
      <c r="L164" s="52" t="s">
        <v>6</v>
      </c>
      <c r="M164" s="12" t="s">
        <v>0</v>
      </c>
    </row>
    <row r="165" spans="1:13" s="320" customFormat="1" x14ac:dyDescent="0.15">
      <c r="A165" s="324"/>
      <c r="B165" s="122"/>
      <c r="C165" s="330"/>
      <c r="D165" s="58"/>
      <c r="E165" s="37" t="s">
        <v>678</v>
      </c>
      <c r="F165" s="69" t="s">
        <v>6367</v>
      </c>
      <c r="G165" s="16" t="s">
        <v>6366</v>
      </c>
      <c r="H165" s="13"/>
      <c r="I165" s="62"/>
      <c r="J165" s="12" t="s">
        <v>6365</v>
      </c>
      <c r="K165" s="17" t="s">
        <v>128</v>
      </c>
      <c r="L165" s="52" t="s">
        <v>6</v>
      </c>
      <c r="M165" s="12" t="s">
        <v>0</v>
      </c>
    </row>
    <row r="166" spans="1:13" s="320" customFormat="1" ht="42" x14ac:dyDescent="0.15">
      <c r="A166" s="324"/>
      <c r="B166" s="122"/>
      <c r="C166" s="322" t="s">
        <v>677</v>
      </c>
      <c r="D166" s="579" t="s">
        <v>3288</v>
      </c>
      <c r="E166" s="75" t="s">
        <v>73</v>
      </c>
      <c r="F166" s="121" t="s">
        <v>6364</v>
      </c>
      <c r="G166" s="52" t="s">
        <v>6362</v>
      </c>
      <c r="H166" s="13"/>
      <c r="I166" s="106" t="s">
        <v>6363</v>
      </c>
      <c r="J166" s="12" t="s">
        <v>6362</v>
      </c>
      <c r="K166" s="89" t="s">
        <v>5396</v>
      </c>
      <c r="L166" s="52" t="s">
        <v>6</v>
      </c>
      <c r="M166" s="64" t="s">
        <v>0</v>
      </c>
    </row>
    <row r="167" spans="1:13" s="320" customFormat="1" ht="24" customHeight="1" x14ac:dyDescent="0.15">
      <c r="A167" s="324"/>
      <c r="B167" s="122"/>
      <c r="C167" s="330"/>
      <c r="D167" s="578"/>
      <c r="E167" s="78"/>
      <c r="F167" s="122"/>
      <c r="G167" s="972" t="s">
        <v>6361</v>
      </c>
      <c r="H167" s="13"/>
      <c r="I167" s="62"/>
      <c r="J167" s="972" t="s">
        <v>6360</v>
      </c>
      <c r="K167" s="972" t="s">
        <v>53</v>
      </c>
      <c r="L167" s="972" t="s">
        <v>6</v>
      </c>
      <c r="M167" s="972" t="s">
        <v>0</v>
      </c>
    </row>
    <row r="168" spans="1:13" s="320" customFormat="1" ht="24" customHeight="1" x14ac:dyDescent="0.15">
      <c r="A168" s="324"/>
      <c r="B168" s="122"/>
      <c r="C168" s="330"/>
      <c r="D168" s="103"/>
      <c r="E168" s="76"/>
      <c r="F168" s="323"/>
      <c r="G168" s="974"/>
      <c r="H168" s="13"/>
      <c r="I168" s="62"/>
      <c r="J168" s="974"/>
      <c r="K168" s="974"/>
      <c r="L168" s="974"/>
      <c r="M168" s="974"/>
    </row>
    <row r="169" spans="1:13" s="320" customFormat="1" x14ac:dyDescent="0.15">
      <c r="A169" s="324"/>
      <c r="B169" s="122"/>
      <c r="C169" s="330"/>
      <c r="D169" s="103"/>
      <c r="E169" s="108" t="s">
        <v>8</v>
      </c>
      <c r="F169" s="637" t="s">
        <v>6359</v>
      </c>
      <c r="G169" s="52" t="s">
        <v>6358</v>
      </c>
      <c r="H169" s="13"/>
      <c r="I169" s="62"/>
      <c r="J169" s="12" t="s">
        <v>6357</v>
      </c>
      <c r="K169" s="14" t="s">
        <v>3</v>
      </c>
      <c r="L169" s="52" t="s">
        <v>6</v>
      </c>
      <c r="M169" s="12" t="s">
        <v>0</v>
      </c>
    </row>
    <row r="170" spans="1:13" s="320" customFormat="1" x14ac:dyDescent="0.15">
      <c r="A170" s="324"/>
      <c r="B170" s="122"/>
      <c r="C170" s="330"/>
      <c r="D170" s="103"/>
      <c r="E170" s="108" t="s">
        <v>14</v>
      </c>
      <c r="F170" s="637" t="s">
        <v>6356</v>
      </c>
      <c r="G170" s="52" t="s">
        <v>6355</v>
      </c>
      <c r="H170" s="13"/>
      <c r="I170" s="62"/>
      <c r="J170" s="12" t="s">
        <v>6355</v>
      </c>
      <c r="K170" s="14" t="s">
        <v>10</v>
      </c>
      <c r="L170" s="52" t="s">
        <v>6</v>
      </c>
      <c r="M170" s="12" t="s">
        <v>0</v>
      </c>
    </row>
    <row r="171" spans="1:13" s="320" customFormat="1" ht="31.5" x14ac:dyDescent="0.15">
      <c r="A171" s="324"/>
      <c r="B171" s="122"/>
      <c r="C171" s="325"/>
      <c r="D171" s="112"/>
      <c r="E171" s="75" t="s">
        <v>12</v>
      </c>
      <c r="F171" s="34" t="s">
        <v>6354</v>
      </c>
      <c r="G171" s="52" t="s">
        <v>6353</v>
      </c>
      <c r="H171" s="13"/>
      <c r="I171" s="103"/>
      <c r="J171" s="12" t="s">
        <v>6352</v>
      </c>
      <c r="K171" s="14" t="s">
        <v>2691</v>
      </c>
      <c r="L171" s="52" t="s">
        <v>6</v>
      </c>
      <c r="M171" s="12" t="s">
        <v>0</v>
      </c>
    </row>
    <row r="172" spans="1:13" s="320" customFormat="1" ht="21" x14ac:dyDescent="0.15">
      <c r="A172" s="324"/>
      <c r="B172" s="122"/>
      <c r="C172" s="322" t="s">
        <v>409</v>
      </c>
      <c r="D172" s="55" t="s">
        <v>2054</v>
      </c>
      <c r="E172" s="75" t="s">
        <v>7</v>
      </c>
      <c r="F172" s="121" t="s">
        <v>6351</v>
      </c>
      <c r="G172" s="52" t="s">
        <v>6350</v>
      </c>
      <c r="H172" s="13"/>
      <c r="I172" s="55" t="s">
        <v>2054</v>
      </c>
      <c r="J172" s="12" t="s">
        <v>6349</v>
      </c>
      <c r="K172" s="14" t="s">
        <v>10</v>
      </c>
      <c r="L172" s="52" t="s">
        <v>6</v>
      </c>
      <c r="M172" s="12" t="s">
        <v>0</v>
      </c>
    </row>
    <row r="173" spans="1:13" s="320" customFormat="1" x14ac:dyDescent="0.15">
      <c r="A173" s="324"/>
      <c r="B173" s="122"/>
      <c r="C173" s="330"/>
      <c r="D173" s="58"/>
      <c r="E173" s="75" t="s">
        <v>12</v>
      </c>
      <c r="F173" s="121" t="s">
        <v>6348</v>
      </c>
      <c r="G173" s="52" t="s">
        <v>6347</v>
      </c>
      <c r="H173" s="13"/>
      <c r="I173" s="62"/>
      <c r="J173" s="12" t="s">
        <v>6346</v>
      </c>
      <c r="K173" s="14" t="s">
        <v>10</v>
      </c>
      <c r="L173" s="52" t="s">
        <v>6</v>
      </c>
      <c r="M173" s="12" t="s">
        <v>0</v>
      </c>
    </row>
    <row r="174" spans="1:13" s="320" customFormat="1" ht="42" x14ac:dyDescent="0.15">
      <c r="A174" s="324"/>
      <c r="B174" s="122"/>
      <c r="C174" s="330"/>
      <c r="D174" s="58"/>
      <c r="E174" s="75" t="s">
        <v>733</v>
      </c>
      <c r="F174" s="121" t="s">
        <v>6345</v>
      </c>
      <c r="G174" s="52" t="s">
        <v>6344</v>
      </c>
      <c r="H174" s="13"/>
      <c r="I174" s="62"/>
      <c r="J174" s="12" t="s">
        <v>6343</v>
      </c>
      <c r="K174" s="14" t="s">
        <v>10</v>
      </c>
      <c r="L174" s="52" t="s">
        <v>6</v>
      </c>
      <c r="M174" s="12" t="s">
        <v>0</v>
      </c>
    </row>
    <row r="175" spans="1:13" s="320" customFormat="1" ht="21" x14ac:dyDescent="0.15">
      <c r="A175" s="324"/>
      <c r="B175" s="122"/>
      <c r="C175" s="330"/>
      <c r="D175" s="58"/>
      <c r="E175" s="75" t="s">
        <v>56</v>
      </c>
      <c r="F175" s="50" t="s">
        <v>6342</v>
      </c>
      <c r="G175" s="52" t="s">
        <v>6341</v>
      </c>
      <c r="H175" s="13"/>
      <c r="I175" s="62"/>
      <c r="J175" s="12" t="s">
        <v>6341</v>
      </c>
      <c r="K175" s="14" t="s">
        <v>53</v>
      </c>
      <c r="L175" s="52" t="s">
        <v>6</v>
      </c>
      <c r="M175" s="12" t="s">
        <v>118</v>
      </c>
    </row>
    <row r="176" spans="1:13" s="320" customFormat="1" x14ac:dyDescent="0.15">
      <c r="A176" s="324"/>
      <c r="B176" s="122"/>
      <c r="C176" s="325"/>
      <c r="D176" s="66"/>
      <c r="E176" s="75" t="s">
        <v>61</v>
      </c>
      <c r="F176" s="34" t="s">
        <v>5786</v>
      </c>
      <c r="G176" s="52" t="s">
        <v>6340</v>
      </c>
      <c r="H176" s="13"/>
      <c r="I176" s="62"/>
      <c r="J176" s="12" t="s">
        <v>6339</v>
      </c>
      <c r="K176" s="14" t="s">
        <v>53</v>
      </c>
      <c r="L176" s="52" t="s">
        <v>6</v>
      </c>
      <c r="M176" s="12" t="s">
        <v>118</v>
      </c>
    </row>
    <row r="177" spans="1:13" s="320" customFormat="1" ht="21" x14ac:dyDescent="0.15">
      <c r="A177" s="324"/>
      <c r="B177" s="122"/>
      <c r="C177" s="322" t="s">
        <v>184</v>
      </c>
      <c r="D177" s="67" t="s">
        <v>6338</v>
      </c>
      <c r="E177" s="695" t="s">
        <v>7</v>
      </c>
      <c r="F177" s="31" t="s">
        <v>6337</v>
      </c>
      <c r="G177" s="52" t="s">
        <v>6336</v>
      </c>
      <c r="H177" s="13"/>
      <c r="I177" s="106" t="s">
        <v>6335</v>
      </c>
      <c r="J177" s="12" t="s">
        <v>6334</v>
      </c>
      <c r="K177" s="90" t="s">
        <v>4</v>
      </c>
      <c r="L177" s="52" t="s">
        <v>6</v>
      </c>
      <c r="M177" s="64" t="s">
        <v>0</v>
      </c>
    </row>
    <row r="178" spans="1:13" s="320" customFormat="1" ht="31.5" x14ac:dyDescent="0.15">
      <c r="A178" s="324"/>
      <c r="B178" s="122"/>
      <c r="C178" s="330"/>
      <c r="D178" s="115"/>
      <c r="E178" s="78"/>
      <c r="F178" s="122"/>
      <c r="G178" s="12" t="s">
        <v>6333</v>
      </c>
      <c r="H178" s="19"/>
      <c r="I178" s="62"/>
      <c r="J178" s="14" t="s">
        <v>6332</v>
      </c>
      <c r="K178" s="89" t="s">
        <v>103</v>
      </c>
      <c r="L178" s="52" t="s">
        <v>6</v>
      </c>
      <c r="M178" s="64" t="s">
        <v>0</v>
      </c>
    </row>
    <row r="179" spans="1:13" s="320" customFormat="1" ht="42" x14ac:dyDescent="0.15">
      <c r="A179" s="324"/>
      <c r="B179" s="122"/>
      <c r="C179" s="330"/>
      <c r="D179" s="115"/>
      <c r="E179" s="76"/>
      <c r="F179" s="323"/>
      <c r="G179" s="12" t="s">
        <v>6331</v>
      </c>
      <c r="H179" s="19"/>
      <c r="I179" s="62"/>
      <c r="J179" s="14" t="s">
        <v>6330</v>
      </c>
      <c r="K179" s="89" t="s">
        <v>84</v>
      </c>
      <c r="L179" s="52" t="s">
        <v>79</v>
      </c>
      <c r="M179" s="64" t="s">
        <v>0</v>
      </c>
    </row>
    <row r="180" spans="1:13" s="320" customFormat="1" ht="21" x14ac:dyDescent="0.15">
      <c r="A180" s="326">
        <v>32</v>
      </c>
      <c r="B180" s="50" t="s">
        <v>3749</v>
      </c>
      <c r="C180" s="337" t="s">
        <v>171</v>
      </c>
      <c r="D180" s="55" t="s">
        <v>6327</v>
      </c>
      <c r="E180" s="695" t="s">
        <v>73</v>
      </c>
      <c r="F180" s="50" t="s">
        <v>6329</v>
      </c>
      <c r="G180" s="42" t="s">
        <v>6328</v>
      </c>
      <c r="H180" s="73" t="s">
        <v>4238</v>
      </c>
      <c r="I180" s="127" t="s">
        <v>6327</v>
      </c>
      <c r="J180" s="12" t="s">
        <v>6326</v>
      </c>
      <c r="K180" s="321" t="s">
        <v>53</v>
      </c>
      <c r="L180" s="15" t="s">
        <v>6</v>
      </c>
      <c r="M180" s="12" t="s">
        <v>52</v>
      </c>
    </row>
    <row r="181" spans="1:13" s="320" customFormat="1" ht="21" customHeight="1" x14ac:dyDescent="0.15">
      <c r="A181" s="324"/>
      <c r="B181" s="69"/>
      <c r="C181" s="670"/>
      <c r="D181" s="58"/>
      <c r="E181" s="416"/>
      <c r="F181" s="69"/>
      <c r="G181" s="42" t="s">
        <v>6325</v>
      </c>
      <c r="H181" s="123"/>
      <c r="I181" s="129"/>
      <c r="J181" s="12" t="s">
        <v>6324</v>
      </c>
      <c r="K181" s="321" t="s">
        <v>53</v>
      </c>
      <c r="L181" s="15" t="s">
        <v>6</v>
      </c>
      <c r="M181" s="12" t="s">
        <v>52</v>
      </c>
    </row>
    <row r="182" spans="1:13" s="320" customFormat="1" ht="21" customHeight="1" x14ac:dyDescent="0.15">
      <c r="A182" s="324"/>
      <c r="B182" s="69"/>
      <c r="C182" s="330"/>
      <c r="D182" s="58"/>
      <c r="E182" s="415"/>
      <c r="F182" s="77"/>
      <c r="G182" s="42" t="s">
        <v>6323</v>
      </c>
      <c r="H182" s="123"/>
      <c r="I182" s="129"/>
      <c r="J182" s="12" t="s">
        <v>6322</v>
      </c>
      <c r="K182" s="321" t="s">
        <v>128</v>
      </c>
      <c r="L182" s="15" t="s">
        <v>6</v>
      </c>
      <c r="M182" s="12" t="s">
        <v>52</v>
      </c>
    </row>
    <row r="183" spans="1:13" s="320" customFormat="1" ht="21" x14ac:dyDescent="0.15">
      <c r="A183" s="324"/>
      <c r="B183" s="69"/>
      <c r="C183" s="330"/>
      <c r="D183" s="58"/>
      <c r="E183" s="695" t="s">
        <v>8</v>
      </c>
      <c r="F183" s="50" t="s">
        <v>6321</v>
      </c>
      <c r="G183" s="42" t="s">
        <v>6320</v>
      </c>
      <c r="H183" s="123"/>
      <c r="I183" s="129"/>
      <c r="J183" s="12" t="s">
        <v>6319</v>
      </c>
      <c r="K183" s="321" t="s">
        <v>896</v>
      </c>
      <c r="L183" s="15" t="s">
        <v>6</v>
      </c>
      <c r="M183" s="12" t="s">
        <v>52</v>
      </c>
    </row>
    <row r="184" spans="1:13" s="320" customFormat="1" x14ac:dyDescent="0.15">
      <c r="A184" s="324"/>
      <c r="B184" s="69"/>
      <c r="C184" s="325"/>
      <c r="D184" s="66"/>
      <c r="E184" s="695" t="s">
        <v>14</v>
      </c>
      <c r="F184" s="50" t="s">
        <v>5602</v>
      </c>
      <c r="G184" s="42" t="s">
        <v>6318</v>
      </c>
      <c r="H184" s="123"/>
      <c r="I184" s="132"/>
      <c r="J184" s="12" t="s">
        <v>6317</v>
      </c>
      <c r="K184" s="321" t="s">
        <v>53</v>
      </c>
      <c r="L184" s="15" t="s">
        <v>79</v>
      </c>
      <c r="M184" s="12" t="s">
        <v>52</v>
      </c>
    </row>
    <row r="185" spans="1:13" s="320" customFormat="1" x14ac:dyDescent="0.15">
      <c r="A185" s="37"/>
      <c r="B185" s="69"/>
      <c r="C185" s="337" t="s">
        <v>1222</v>
      </c>
      <c r="D185" s="50" t="s">
        <v>3739</v>
      </c>
      <c r="E185" s="695" t="s">
        <v>73</v>
      </c>
      <c r="F185" s="34" t="s">
        <v>6316</v>
      </c>
      <c r="G185" s="64" t="s">
        <v>5378</v>
      </c>
      <c r="H185" s="123"/>
      <c r="I185" s="73" t="s">
        <v>6315</v>
      </c>
      <c r="J185" s="64" t="s">
        <v>6314</v>
      </c>
      <c r="K185" s="336" t="s">
        <v>128</v>
      </c>
      <c r="L185" s="15" t="s">
        <v>6</v>
      </c>
      <c r="M185" s="64" t="s">
        <v>52</v>
      </c>
    </row>
    <row r="186" spans="1:13" s="320" customFormat="1" x14ac:dyDescent="0.15">
      <c r="A186" s="37"/>
      <c r="B186" s="69"/>
      <c r="C186" s="670"/>
      <c r="D186" s="69"/>
      <c r="E186" s="415"/>
      <c r="F186" s="44"/>
      <c r="G186" s="64" t="s">
        <v>306</v>
      </c>
      <c r="H186" s="123"/>
      <c r="I186" s="123"/>
      <c r="J186" s="64" t="s">
        <v>6313</v>
      </c>
      <c r="K186" s="336" t="s">
        <v>53</v>
      </c>
      <c r="L186" s="15" t="s">
        <v>6</v>
      </c>
      <c r="M186" s="64" t="s">
        <v>52</v>
      </c>
    </row>
    <row r="187" spans="1:13" s="320" customFormat="1" ht="21" x14ac:dyDescent="0.15">
      <c r="A187" s="37"/>
      <c r="B187" s="341"/>
      <c r="C187" s="37"/>
      <c r="D187" s="341"/>
      <c r="E187" s="42" t="s">
        <v>75</v>
      </c>
      <c r="F187" s="14" t="s">
        <v>6312</v>
      </c>
      <c r="G187" s="64" t="s">
        <v>6311</v>
      </c>
      <c r="H187" s="123"/>
      <c r="I187" s="123"/>
      <c r="J187" s="64" t="s">
        <v>6311</v>
      </c>
      <c r="K187" s="336" t="s">
        <v>53</v>
      </c>
      <c r="L187" s="15" t="s">
        <v>6</v>
      </c>
      <c r="M187" s="64" t="s">
        <v>52</v>
      </c>
    </row>
    <row r="188" spans="1:13" s="320" customFormat="1" ht="21" x14ac:dyDescent="0.15">
      <c r="A188" s="82"/>
      <c r="B188" s="700"/>
      <c r="C188" s="82"/>
      <c r="D188" s="700"/>
      <c r="E188" s="42" t="s">
        <v>14</v>
      </c>
      <c r="F188" s="50" t="s">
        <v>5602</v>
      </c>
      <c r="G188" s="64" t="s">
        <v>5373</v>
      </c>
      <c r="H188" s="114"/>
      <c r="I188" s="114"/>
      <c r="J188" s="64" t="s">
        <v>6310</v>
      </c>
      <c r="K188" s="336" t="s">
        <v>53</v>
      </c>
      <c r="L188" s="15" t="s">
        <v>79</v>
      </c>
      <c r="M188" s="64" t="s">
        <v>52</v>
      </c>
    </row>
    <row r="189" spans="1:13" s="320" customFormat="1" ht="52.5" x14ac:dyDescent="0.15">
      <c r="A189" s="16">
        <v>33</v>
      </c>
      <c r="B189" s="121" t="s">
        <v>1482</v>
      </c>
      <c r="C189" s="322" t="s">
        <v>112</v>
      </c>
      <c r="D189" s="67" t="s">
        <v>1481</v>
      </c>
      <c r="E189" s="335" t="s">
        <v>14</v>
      </c>
      <c r="F189" s="14" t="s">
        <v>6309</v>
      </c>
      <c r="G189" s="12" t="s">
        <v>6308</v>
      </c>
      <c r="H189" s="52" t="s">
        <v>3733</v>
      </c>
      <c r="I189" s="106" t="s">
        <v>4218</v>
      </c>
      <c r="J189" s="14" t="s">
        <v>6307</v>
      </c>
      <c r="K189" s="14" t="s">
        <v>10</v>
      </c>
      <c r="L189" s="52" t="s">
        <v>6</v>
      </c>
      <c r="M189" s="12" t="s">
        <v>0</v>
      </c>
    </row>
    <row r="190" spans="1:13" s="320" customFormat="1" ht="21" x14ac:dyDescent="0.15">
      <c r="A190" s="43"/>
      <c r="B190" s="122"/>
      <c r="C190" s="330"/>
      <c r="D190" s="103"/>
      <c r="E190" s="88" t="s">
        <v>733</v>
      </c>
      <c r="F190" s="14" t="s">
        <v>6306</v>
      </c>
      <c r="G190" s="12" t="s">
        <v>6305</v>
      </c>
      <c r="H190" s="13"/>
      <c r="I190" s="62"/>
      <c r="J190" s="14" t="s">
        <v>6304</v>
      </c>
      <c r="K190" s="17" t="s">
        <v>53</v>
      </c>
      <c r="L190" s="52" t="s">
        <v>6</v>
      </c>
      <c r="M190" s="14" t="s">
        <v>118</v>
      </c>
    </row>
    <row r="191" spans="1:13" s="320" customFormat="1" ht="21" x14ac:dyDescent="0.15">
      <c r="A191" s="96"/>
      <c r="B191" s="323"/>
      <c r="C191" s="325"/>
      <c r="D191" s="112"/>
      <c r="E191" s="88" t="s">
        <v>56</v>
      </c>
      <c r="F191" s="14" t="s">
        <v>6303</v>
      </c>
      <c r="G191" s="12" t="s">
        <v>6302</v>
      </c>
      <c r="H191" s="105"/>
      <c r="I191" s="68"/>
      <c r="J191" s="14" t="s">
        <v>6301</v>
      </c>
      <c r="K191" s="17" t="s">
        <v>53</v>
      </c>
      <c r="L191" s="12" t="s">
        <v>6</v>
      </c>
      <c r="M191" s="14" t="s">
        <v>118</v>
      </c>
    </row>
    <row r="192" spans="1:13" s="320" customFormat="1" ht="73.5" x14ac:dyDescent="0.15">
      <c r="A192" s="43">
        <v>34</v>
      </c>
      <c r="B192" s="49" t="s">
        <v>41</v>
      </c>
      <c r="C192" s="330" t="s">
        <v>112</v>
      </c>
      <c r="D192" s="46" t="s">
        <v>32</v>
      </c>
      <c r="E192" s="76" t="s">
        <v>7</v>
      </c>
      <c r="F192" s="69" t="s">
        <v>852</v>
      </c>
      <c r="G192" s="105" t="s">
        <v>852</v>
      </c>
      <c r="H192" s="60" t="s">
        <v>41</v>
      </c>
      <c r="I192" s="93" t="s">
        <v>32</v>
      </c>
      <c r="J192" s="105" t="s">
        <v>6300</v>
      </c>
      <c r="K192" s="18" t="s">
        <v>843</v>
      </c>
      <c r="L192" s="13" t="s">
        <v>6</v>
      </c>
      <c r="M192" s="44" t="s">
        <v>15</v>
      </c>
    </row>
    <row r="193" spans="1:13" s="320" customFormat="1" x14ac:dyDescent="0.15">
      <c r="A193" s="324"/>
      <c r="B193" s="122"/>
      <c r="C193" s="324"/>
      <c r="D193" s="58"/>
      <c r="E193" s="75" t="s">
        <v>12</v>
      </c>
      <c r="F193" s="34" t="s">
        <v>840</v>
      </c>
      <c r="G193" s="42" t="s">
        <v>6299</v>
      </c>
      <c r="H193" s="62"/>
      <c r="I193" s="115"/>
      <c r="J193" s="12" t="s">
        <v>6299</v>
      </c>
      <c r="K193" s="90" t="s">
        <v>128</v>
      </c>
      <c r="L193" s="52" t="s">
        <v>6</v>
      </c>
      <c r="M193" s="12" t="s">
        <v>52</v>
      </c>
    </row>
    <row r="194" spans="1:13" s="320" customFormat="1" ht="73.5" x14ac:dyDescent="0.15">
      <c r="A194" s="324"/>
      <c r="B194" s="122"/>
      <c r="C194" s="324"/>
      <c r="D194" s="58"/>
      <c r="E194" s="78"/>
      <c r="F194" s="60"/>
      <c r="G194" s="12" t="s">
        <v>6298</v>
      </c>
      <c r="H194" s="62"/>
      <c r="I194" s="115"/>
      <c r="J194" s="12" t="s">
        <v>6297</v>
      </c>
      <c r="K194" s="90" t="s">
        <v>6296</v>
      </c>
      <c r="L194" s="52" t="s">
        <v>6</v>
      </c>
      <c r="M194" s="12" t="s">
        <v>52</v>
      </c>
    </row>
    <row r="195" spans="1:13" s="320" customFormat="1" ht="13.5" customHeight="1" x14ac:dyDescent="0.15">
      <c r="A195" s="324"/>
      <c r="B195" s="122"/>
      <c r="C195" s="324"/>
      <c r="D195" s="58"/>
      <c r="E195" s="78"/>
      <c r="F195" s="60"/>
      <c r="G195" s="42" t="s">
        <v>6295</v>
      </c>
      <c r="H195" s="62"/>
      <c r="I195" s="115"/>
      <c r="J195" s="12" t="s">
        <v>6295</v>
      </c>
      <c r="K195" s="90" t="s">
        <v>9</v>
      </c>
      <c r="L195" s="52" t="s">
        <v>6</v>
      </c>
      <c r="M195" s="12" t="s">
        <v>52</v>
      </c>
    </row>
    <row r="196" spans="1:13" s="320" customFormat="1" ht="94.5" x14ac:dyDescent="0.15">
      <c r="A196" s="324"/>
      <c r="B196" s="122"/>
      <c r="C196" s="324"/>
      <c r="D196" s="58"/>
      <c r="E196" s="78"/>
      <c r="F196" s="60"/>
      <c r="G196" s="42" t="s">
        <v>6294</v>
      </c>
      <c r="H196" s="62"/>
      <c r="I196" s="115"/>
      <c r="J196" s="12" t="s">
        <v>6293</v>
      </c>
      <c r="K196" s="90" t="s">
        <v>6292</v>
      </c>
      <c r="L196" s="52" t="s">
        <v>6</v>
      </c>
      <c r="M196" s="12" t="s">
        <v>118</v>
      </c>
    </row>
    <row r="197" spans="1:13" s="320" customFormat="1" ht="84" x14ac:dyDescent="0.15">
      <c r="A197" s="324"/>
      <c r="B197" s="122"/>
      <c r="C197" s="324"/>
      <c r="D197" s="58"/>
      <c r="E197" s="76"/>
      <c r="F197" s="44"/>
      <c r="G197" s="42" t="s">
        <v>6291</v>
      </c>
      <c r="H197" s="62"/>
      <c r="I197" s="115"/>
      <c r="J197" s="12" t="s">
        <v>6290</v>
      </c>
      <c r="K197" s="90" t="s">
        <v>19</v>
      </c>
      <c r="L197" s="52" t="s">
        <v>6</v>
      </c>
      <c r="M197" s="12" t="s">
        <v>118</v>
      </c>
    </row>
    <row r="198" spans="1:13" s="320" customFormat="1" ht="33" customHeight="1" x14ac:dyDescent="0.15">
      <c r="A198" s="43"/>
      <c r="B198" s="49"/>
      <c r="C198" s="43"/>
      <c r="D198" s="74"/>
      <c r="E198" s="695" t="s">
        <v>61</v>
      </c>
      <c r="F198" s="40" t="s">
        <v>831</v>
      </c>
      <c r="G198" s="332" t="s">
        <v>6289</v>
      </c>
      <c r="H198" s="60"/>
      <c r="I198" s="93"/>
      <c r="J198" s="332" t="s">
        <v>6288</v>
      </c>
      <c r="K198" s="90" t="s">
        <v>17</v>
      </c>
      <c r="L198" s="52" t="s">
        <v>6</v>
      </c>
      <c r="M198" s="12" t="s">
        <v>52</v>
      </c>
    </row>
    <row r="199" spans="1:13" s="320" customFormat="1" x14ac:dyDescent="0.15">
      <c r="A199" s="43"/>
      <c r="B199" s="49"/>
      <c r="C199" s="43"/>
      <c r="D199" s="74"/>
      <c r="E199" s="416"/>
      <c r="F199" s="93"/>
      <c r="G199" s="332" t="s">
        <v>6287</v>
      </c>
      <c r="H199" s="60"/>
      <c r="I199" s="93"/>
      <c r="J199" s="332" t="s">
        <v>6286</v>
      </c>
      <c r="K199" s="90" t="s">
        <v>6285</v>
      </c>
      <c r="L199" s="52" t="s">
        <v>6</v>
      </c>
      <c r="M199" s="12" t="s">
        <v>52</v>
      </c>
    </row>
    <row r="200" spans="1:13" s="320" customFormat="1" x14ac:dyDescent="0.15">
      <c r="A200" s="324"/>
      <c r="B200" s="122"/>
      <c r="C200" s="324"/>
      <c r="D200" s="70"/>
      <c r="E200" s="416"/>
      <c r="F200" s="93"/>
      <c r="G200" s="332" t="s">
        <v>6284</v>
      </c>
      <c r="H200" s="69"/>
      <c r="I200" s="103"/>
      <c r="J200" s="332" t="s">
        <v>6283</v>
      </c>
      <c r="K200" s="90" t="s">
        <v>103</v>
      </c>
      <c r="L200" s="52" t="s">
        <v>6</v>
      </c>
      <c r="M200" s="12" t="s">
        <v>52</v>
      </c>
    </row>
    <row r="201" spans="1:13" s="320" customFormat="1" ht="160.5" customHeight="1" x14ac:dyDescent="0.15">
      <c r="A201" s="324"/>
      <c r="B201" s="122"/>
      <c r="C201" s="324"/>
      <c r="D201" s="58"/>
      <c r="E201" s="415"/>
      <c r="F201" s="97"/>
      <c r="G201" s="332" t="s">
        <v>6282</v>
      </c>
      <c r="H201" s="69"/>
      <c r="I201" s="103"/>
      <c r="J201" s="332" t="s">
        <v>6281</v>
      </c>
      <c r="K201" s="90" t="s">
        <v>53</v>
      </c>
      <c r="L201" s="52" t="s">
        <v>6</v>
      </c>
      <c r="M201" s="12" t="s">
        <v>52</v>
      </c>
    </row>
    <row r="202" spans="1:13" s="320" customFormat="1" ht="52.5" x14ac:dyDescent="0.15">
      <c r="A202" s="324"/>
      <c r="B202" s="122"/>
      <c r="C202" s="324"/>
      <c r="D202" s="58"/>
      <c r="E202" s="110" t="s">
        <v>62</v>
      </c>
      <c r="F202" s="67" t="s">
        <v>4197</v>
      </c>
      <c r="G202" s="117" t="s">
        <v>2473</v>
      </c>
      <c r="H202" s="13"/>
      <c r="I202" s="60"/>
      <c r="J202" s="332" t="s">
        <v>6280</v>
      </c>
      <c r="K202" s="90" t="s">
        <v>2471</v>
      </c>
      <c r="L202" s="52" t="s">
        <v>6</v>
      </c>
      <c r="M202" s="12" t="s">
        <v>52</v>
      </c>
    </row>
    <row r="203" spans="1:13" s="320" customFormat="1" x14ac:dyDescent="0.15">
      <c r="A203" s="324"/>
      <c r="B203" s="122"/>
      <c r="C203" s="324"/>
      <c r="D203" s="58"/>
      <c r="E203" s="70"/>
      <c r="F203" s="103"/>
      <c r="G203" s="117" t="s">
        <v>6279</v>
      </c>
      <c r="H203" s="62"/>
      <c r="I203" s="115"/>
      <c r="J203" s="332" t="s">
        <v>6278</v>
      </c>
      <c r="K203" s="90" t="s">
        <v>103</v>
      </c>
      <c r="L203" s="52" t="s">
        <v>6</v>
      </c>
      <c r="M203" s="12" t="s">
        <v>52</v>
      </c>
    </row>
    <row r="204" spans="1:13" s="320" customFormat="1" x14ac:dyDescent="0.15">
      <c r="A204" s="324"/>
      <c r="B204" s="122"/>
      <c r="C204" s="324"/>
      <c r="D204" s="58"/>
      <c r="E204" s="110" t="s">
        <v>4682</v>
      </c>
      <c r="F204" s="67" t="s">
        <v>3040</v>
      </c>
      <c r="G204" s="117" t="s">
        <v>6277</v>
      </c>
      <c r="H204" s="62"/>
      <c r="I204" s="115"/>
      <c r="J204" s="332" t="s">
        <v>6276</v>
      </c>
      <c r="K204" s="90" t="s">
        <v>17</v>
      </c>
      <c r="L204" s="52" t="s">
        <v>6</v>
      </c>
      <c r="M204" s="12" t="s">
        <v>52</v>
      </c>
    </row>
    <row r="205" spans="1:13" s="320" customFormat="1" x14ac:dyDescent="0.15">
      <c r="A205" s="324"/>
      <c r="B205" s="122"/>
      <c r="C205" s="324"/>
      <c r="D205" s="58"/>
      <c r="E205" s="111"/>
      <c r="F205" s="112"/>
      <c r="G205" s="332" t="s">
        <v>6275</v>
      </c>
      <c r="H205" s="103"/>
      <c r="I205" s="115"/>
      <c r="J205" s="332" t="s">
        <v>6274</v>
      </c>
      <c r="K205" s="90" t="s">
        <v>19</v>
      </c>
      <c r="L205" s="52" t="s">
        <v>6</v>
      </c>
      <c r="M205" s="12" t="s">
        <v>52</v>
      </c>
    </row>
    <row r="206" spans="1:13" s="320" customFormat="1" ht="63" x14ac:dyDescent="0.15">
      <c r="A206" s="324"/>
      <c r="B206" s="122"/>
      <c r="C206" s="324"/>
      <c r="D206" s="58"/>
      <c r="E206" s="110" t="s">
        <v>1897</v>
      </c>
      <c r="F206" s="67" t="s">
        <v>6273</v>
      </c>
      <c r="G206" s="106" t="s">
        <v>6272</v>
      </c>
      <c r="H206" s="103"/>
      <c r="I206" s="115"/>
      <c r="J206" s="106" t="s">
        <v>6271</v>
      </c>
      <c r="K206" s="50" t="s">
        <v>6270</v>
      </c>
      <c r="L206" s="52" t="s">
        <v>6</v>
      </c>
      <c r="M206" s="12" t="s">
        <v>52</v>
      </c>
    </row>
    <row r="207" spans="1:13" s="320" customFormat="1" ht="21" x14ac:dyDescent="0.15">
      <c r="A207" s="324"/>
      <c r="B207" s="122"/>
      <c r="C207" s="324"/>
      <c r="D207" s="58"/>
      <c r="E207" s="111"/>
      <c r="F207" s="112"/>
      <c r="G207" s="106" t="s">
        <v>6269</v>
      </c>
      <c r="H207" s="103"/>
      <c r="I207" s="115"/>
      <c r="J207" s="106" t="s">
        <v>6268</v>
      </c>
      <c r="K207" s="50" t="s">
        <v>1114</v>
      </c>
      <c r="L207" s="52" t="s">
        <v>6</v>
      </c>
      <c r="M207" s="12" t="s">
        <v>52</v>
      </c>
    </row>
    <row r="208" spans="1:13" s="320" customFormat="1" x14ac:dyDescent="0.15">
      <c r="A208" s="324"/>
      <c r="B208" s="122"/>
      <c r="C208" s="324"/>
      <c r="D208" s="58"/>
      <c r="E208" s="110" t="s">
        <v>2319</v>
      </c>
      <c r="F208" s="67" t="s">
        <v>6267</v>
      </c>
      <c r="G208" s="106" t="s">
        <v>6266</v>
      </c>
      <c r="H208" s="103"/>
      <c r="I208" s="115"/>
      <c r="J208" s="106" t="s">
        <v>6266</v>
      </c>
      <c r="K208" s="50" t="s">
        <v>128</v>
      </c>
      <c r="L208" s="52" t="s">
        <v>6</v>
      </c>
      <c r="M208" s="12" t="s">
        <v>52</v>
      </c>
    </row>
    <row r="209" spans="1:13" s="320" customFormat="1" ht="21" x14ac:dyDescent="0.15">
      <c r="A209" s="324"/>
      <c r="B209" s="122"/>
      <c r="C209" s="324"/>
      <c r="D209" s="58"/>
      <c r="E209" s="111"/>
      <c r="F209" s="112"/>
      <c r="G209" s="106" t="s">
        <v>6265</v>
      </c>
      <c r="H209" s="103"/>
      <c r="I209" s="115"/>
      <c r="J209" s="106" t="s">
        <v>6264</v>
      </c>
      <c r="K209" s="50" t="s">
        <v>131</v>
      </c>
      <c r="L209" s="52" t="s">
        <v>79</v>
      </c>
      <c r="M209" s="12" t="s">
        <v>52</v>
      </c>
    </row>
    <row r="210" spans="1:13" s="320" customFormat="1" x14ac:dyDescent="0.15">
      <c r="A210" s="324"/>
      <c r="B210" s="122"/>
      <c r="C210" s="324"/>
      <c r="D210" s="58"/>
      <c r="E210" s="110" t="s">
        <v>2314</v>
      </c>
      <c r="F210" s="67" t="s">
        <v>6263</v>
      </c>
      <c r="G210" s="106" t="s">
        <v>6262</v>
      </c>
      <c r="H210" s="103"/>
      <c r="I210" s="115"/>
      <c r="J210" s="106" t="s">
        <v>6262</v>
      </c>
      <c r="K210" s="50" t="s">
        <v>128</v>
      </c>
      <c r="L210" s="52" t="s">
        <v>6</v>
      </c>
      <c r="M210" s="12" t="s">
        <v>52</v>
      </c>
    </row>
    <row r="211" spans="1:13" s="320" customFormat="1" x14ac:dyDescent="0.15">
      <c r="A211" s="324"/>
      <c r="B211" s="122"/>
      <c r="C211" s="324"/>
      <c r="D211" s="58"/>
      <c r="E211" s="113"/>
      <c r="F211" s="103"/>
      <c r="G211" s="106" t="s">
        <v>6261</v>
      </c>
      <c r="H211" s="103"/>
      <c r="I211" s="115"/>
      <c r="J211" s="106" t="s">
        <v>6260</v>
      </c>
      <c r="K211" s="50" t="s">
        <v>4326</v>
      </c>
      <c r="L211" s="52" t="s">
        <v>6</v>
      </c>
      <c r="M211" s="12" t="s">
        <v>0</v>
      </c>
    </row>
    <row r="212" spans="1:13" s="320" customFormat="1" x14ac:dyDescent="0.15">
      <c r="A212" s="324"/>
      <c r="B212" s="122"/>
      <c r="C212" s="324"/>
      <c r="D212" s="58"/>
      <c r="E212" s="111"/>
      <c r="F212" s="112"/>
      <c r="G212" s="106" t="s">
        <v>6259</v>
      </c>
      <c r="H212" s="103"/>
      <c r="I212" s="115"/>
      <c r="J212" s="106" t="s">
        <v>6258</v>
      </c>
      <c r="K212" s="50" t="s">
        <v>131</v>
      </c>
      <c r="L212" s="52" t="s">
        <v>79</v>
      </c>
      <c r="M212" s="12" t="s">
        <v>52</v>
      </c>
    </row>
    <row r="213" spans="1:13" s="320" customFormat="1" ht="21" x14ac:dyDescent="0.15">
      <c r="A213" s="324"/>
      <c r="B213" s="122"/>
      <c r="C213" s="324"/>
      <c r="D213" s="58"/>
      <c r="E213" s="110" t="s">
        <v>2309</v>
      </c>
      <c r="F213" s="67" t="s">
        <v>6257</v>
      </c>
      <c r="G213" s="106" t="s">
        <v>6256</v>
      </c>
      <c r="H213" s="103"/>
      <c r="I213" s="115"/>
      <c r="J213" s="106" t="s">
        <v>6255</v>
      </c>
      <c r="K213" s="50" t="s">
        <v>128</v>
      </c>
      <c r="L213" s="52" t="s">
        <v>6</v>
      </c>
      <c r="M213" s="12" t="s">
        <v>52</v>
      </c>
    </row>
    <row r="214" spans="1:13" s="320" customFormat="1" ht="21" x14ac:dyDescent="0.15">
      <c r="A214" s="324"/>
      <c r="B214" s="122"/>
      <c r="C214" s="324"/>
      <c r="D214" s="58"/>
      <c r="E214" s="111"/>
      <c r="F214" s="112"/>
      <c r="G214" s="106" t="s">
        <v>6254</v>
      </c>
      <c r="H214" s="103"/>
      <c r="I214" s="115"/>
      <c r="J214" s="106" t="s">
        <v>6253</v>
      </c>
      <c r="K214" s="50" t="s">
        <v>1114</v>
      </c>
      <c r="L214" s="52" t="s">
        <v>6</v>
      </c>
      <c r="M214" s="12" t="s">
        <v>52</v>
      </c>
    </row>
    <row r="215" spans="1:13" s="320" customFormat="1" x14ac:dyDescent="0.15">
      <c r="A215" s="324"/>
      <c r="B215" s="122"/>
      <c r="C215" s="324"/>
      <c r="D215" s="58"/>
      <c r="E215" s="117" t="s">
        <v>2305</v>
      </c>
      <c r="F215" s="109" t="s">
        <v>6252</v>
      </c>
      <c r="G215" s="106" t="s">
        <v>6251</v>
      </c>
      <c r="H215" s="103"/>
      <c r="I215" s="115"/>
      <c r="J215" s="106" t="s">
        <v>6251</v>
      </c>
      <c r="K215" s="50" t="s">
        <v>1114</v>
      </c>
      <c r="L215" s="52" t="s">
        <v>6</v>
      </c>
      <c r="M215" s="12" t="s">
        <v>52</v>
      </c>
    </row>
    <row r="216" spans="1:13" s="320" customFormat="1" ht="21" x14ac:dyDescent="0.15">
      <c r="A216" s="324"/>
      <c r="B216" s="122"/>
      <c r="C216" s="324"/>
      <c r="D216" s="58"/>
      <c r="E216" s="110" t="s">
        <v>2449</v>
      </c>
      <c r="F216" s="67" t="s">
        <v>6250</v>
      </c>
      <c r="G216" s="106" t="s">
        <v>6249</v>
      </c>
      <c r="H216" s="103"/>
      <c r="I216" s="115"/>
      <c r="J216" s="106" t="s">
        <v>6248</v>
      </c>
      <c r="K216" s="50" t="s">
        <v>1114</v>
      </c>
      <c r="L216" s="52" t="s">
        <v>6</v>
      </c>
      <c r="M216" s="12" t="s">
        <v>52</v>
      </c>
    </row>
    <row r="217" spans="1:13" s="320" customFormat="1" x14ac:dyDescent="0.15">
      <c r="A217" s="324"/>
      <c r="B217" s="122"/>
      <c r="C217" s="324"/>
      <c r="D217" s="58"/>
      <c r="E217" s="113"/>
      <c r="F217" s="103"/>
      <c r="G217" s="106" t="s">
        <v>6247</v>
      </c>
      <c r="H217" s="103"/>
      <c r="I217" s="115"/>
      <c r="J217" s="106" t="s">
        <v>6246</v>
      </c>
      <c r="K217" s="50" t="s">
        <v>3655</v>
      </c>
      <c r="L217" s="52" t="s">
        <v>6</v>
      </c>
      <c r="M217" s="12" t="s">
        <v>52</v>
      </c>
    </row>
    <row r="218" spans="1:13" s="320" customFormat="1" ht="21" x14ac:dyDescent="0.15">
      <c r="A218" s="324"/>
      <c r="B218" s="122"/>
      <c r="C218" s="324"/>
      <c r="D218" s="58"/>
      <c r="E218" s="111"/>
      <c r="F218" s="112"/>
      <c r="G218" s="106" t="s">
        <v>6245</v>
      </c>
      <c r="H218" s="103"/>
      <c r="I218" s="115"/>
      <c r="J218" s="106" t="s">
        <v>6244</v>
      </c>
      <c r="K218" s="50" t="s">
        <v>53</v>
      </c>
      <c r="L218" s="52" t="s">
        <v>6</v>
      </c>
      <c r="M218" s="12" t="s">
        <v>52</v>
      </c>
    </row>
    <row r="219" spans="1:13" s="320" customFormat="1" ht="73.5" x14ac:dyDescent="0.15">
      <c r="A219" s="324"/>
      <c r="B219" s="122"/>
      <c r="C219" s="324"/>
      <c r="D219" s="58"/>
      <c r="E219" s="117" t="s">
        <v>6243</v>
      </c>
      <c r="F219" s="109" t="s">
        <v>6242</v>
      </c>
      <c r="G219" s="106" t="s">
        <v>6241</v>
      </c>
      <c r="H219" s="103"/>
      <c r="I219" s="115"/>
      <c r="J219" s="106" t="s">
        <v>6240</v>
      </c>
      <c r="K219" s="50" t="s">
        <v>53</v>
      </c>
      <c r="L219" s="52" t="s">
        <v>6</v>
      </c>
      <c r="M219" s="12" t="s">
        <v>52</v>
      </c>
    </row>
    <row r="220" spans="1:13" s="320" customFormat="1" ht="33" customHeight="1" x14ac:dyDescent="0.15">
      <c r="A220" s="324"/>
      <c r="B220" s="122"/>
      <c r="C220" s="324"/>
      <c r="D220" s="58"/>
      <c r="E220" s="117" t="s">
        <v>6239</v>
      </c>
      <c r="F220" s="109" t="s">
        <v>6238</v>
      </c>
      <c r="G220" s="106" t="s">
        <v>6237</v>
      </c>
      <c r="H220" s="103"/>
      <c r="I220" s="115"/>
      <c r="J220" s="106" t="s">
        <v>6236</v>
      </c>
      <c r="K220" s="50" t="s">
        <v>53</v>
      </c>
      <c r="L220" s="52" t="s">
        <v>6</v>
      </c>
      <c r="M220" s="12" t="s">
        <v>52</v>
      </c>
    </row>
    <row r="221" spans="1:13" s="320" customFormat="1" ht="52.5" x14ac:dyDescent="0.15">
      <c r="A221" s="324"/>
      <c r="B221" s="122"/>
      <c r="C221" s="324"/>
      <c r="D221" s="58"/>
      <c r="E221" s="110" t="s">
        <v>6235</v>
      </c>
      <c r="F221" s="112" t="s">
        <v>6234</v>
      </c>
      <c r="G221" s="106" t="s">
        <v>6233</v>
      </c>
      <c r="H221" s="103"/>
      <c r="I221" s="115"/>
      <c r="J221" s="106" t="s">
        <v>6232</v>
      </c>
      <c r="K221" s="50" t="s">
        <v>53</v>
      </c>
      <c r="L221" s="52" t="s">
        <v>6</v>
      </c>
      <c r="M221" s="12" t="s">
        <v>52</v>
      </c>
    </row>
    <row r="222" spans="1:13" s="320" customFormat="1" ht="73.5" x14ac:dyDescent="0.15">
      <c r="A222" s="324"/>
      <c r="B222" s="122"/>
      <c r="C222" s="324"/>
      <c r="D222" s="58"/>
      <c r="E222" s="110" t="s">
        <v>6231</v>
      </c>
      <c r="F222" s="103" t="s">
        <v>6230</v>
      </c>
      <c r="G222" s="106" t="s">
        <v>6229</v>
      </c>
      <c r="H222" s="103"/>
      <c r="I222" s="115"/>
      <c r="J222" s="106" t="s">
        <v>6228</v>
      </c>
      <c r="K222" s="50" t="s">
        <v>53</v>
      </c>
      <c r="L222" s="52" t="s">
        <v>6</v>
      </c>
      <c r="M222" s="12" t="s">
        <v>52</v>
      </c>
    </row>
    <row r="223" spans="1:13" s="320" customFormat="1" ht="31.5" x14ac:dyDescent="0.15">
      <c r="A223" s="324"/>
      <c r="B223" s="122"/>
      <c r="C223" s="324"/>
      <c r="D223" s="58"/>
      <c r="E223" s="111"/>
      <c r="F223" s="112"/>
      <c r="G223" s="106" t="s">
        <v>6227</v>
      </c>
      <c r="H223" s="103"/>
      <c r="I223" s="115"/>
      <c r="J223" s="106" t="s">
        <v>6226</v>
      </c>
      <c r="K223" s="50" t="s">
        <v>103</v>
      </c>
      <c r="L223" s="52" t="s">
        <v>6</v>
      </c>
      <c r="M223" s="12" t="s">
        <v>52</v>
      </c>
    </row>
    <row r="224" spans="1:13" s="320" customFormat="1" x14ac:dyDescent="0.15">
      <c r="A224" s="324"/>
      <c r="B224" s="122"/>
      <c r="C224" s="324"/>
      <c r="D224" s="58"/>
      <c r="E224" s="110" t="s">
        <v>6225</v>
      </c>
      <c r="F224" s="112" t="s">
        <v>6224</v>
      </c>
      <c r="G224" s="106" t="s">
        <v>6223</v>
      </c>
      <c r="H224" s="103"/>
      <c r="I224" s="115"/>
      <c r="J224" s="106" t="s">
        <v>6222</v>
      </c>
      <c r="K224" s="50" t="s">
        <v>53</v>
      </c>
      <c r="L224" s="52" t="s">
        <v>6</v>
      </c>
      <c r="M224" s="12" t="s">
        <v>52</v>
      </c>
    </row>
    <row r="225" spans="1:13" s="320" customFormat="1" x14ac:dyDescent="0.15">
      <c r="A225" s="324"/>
      <c r="B225" s="122"/>
      <c r="C225" s="324"/>
      <c r="D225" s="58"/>
      <c r="E225" s="110" t="s">
        <v>6221</v>
      </c>
      <c r="F225" s="112" t="s">
        <v>6220</v>
      </c>
      <c r="G225" s="106" t="s">
        <v>6219</v>
      </c>
      <c r="H225" s="103"/>
      <c r="I225" s="115"/>
      <c r="J225" s="106" t="s">
        <v>6218</v>
      </c>
      <c r="K225" s="50" t="s">
        <v>53</v>
      </c>
      <c r="L225" s="52" t="s">
        <v>6</v>
      </c>
      <c r="M225" s="12" t="s">
        <v>52</v>
      </c>
    </row>
    <row r="226" spans="1:13" s="320" customFormat="1" ht="52.5" x14ac:dyDescent="0.15">
      <c r="A226" s="324"/>
      <c r="B226" s="122"/>
      <c r="C226" s="324"/>
      <c r="D226" s="58"/>
      <c r="E226" s="117" t="s">
        <v>6217</v>
      </c>
      <c r="F226" s="109" t="s">
        <v>6216</v>
      </c>
      <c r="G226" s="106" t="s">
        <v>6215</v>
      </c>
      <c r="H226" s="103"/>
      <c r="I226" s="115"/>
      <c r="J226" s="106" t="s">
        <v>6214</v>
      </c>
      <c r="K226" s="50" t="s">
        <v>53</v>
      </c>
      <c r="L226" s="52" t="s">
        <v>6</v>
      </c>
      <c r="M226" s="12" t="s">
        <v>52</v>
      </c>
    </row>
    <row r="227" spans="1:13" s="320" customFormat="1" ht="63" x14ac:dyDescent="0.15">
      <c r="A227" s="324"/>
      <c r="B227" s="122"/>
      <c r="C227" s="324"/>
      <c r="D227" s="58"/>
      <c r="E227" s="110" t="s">
        <v>6213</v>
      </c>
      <c r="F227" s="34" t="s">
        <v>6100</v>
      </c>
      <c r="G227" s="106" t="s">
        <v>6212</v>
      </c>
      <c r="H227" s="62"/>
      <c r="I227" s="115"/>
      <c r="J227" s="106" t="s">
        <v>6211</v>
      </c>
      <c r="K227" s="50" t="s">
        <v>53</v>
      </c>
      <c r="L227" s="52" t="s">
        <v>6</v>
      </c>
      <c r="M227" s="12" t="s">
        <v>52</v>
      </c>
    </row>
    <row r="228" spans="1:13" s="320" customFormat="1" ht="31.5" x14ac:dyDescent="0.15">
      <c r="A228" s="324"/>
      <c r="B228" s="122"/>
      <c r="C228" s="324"/>
      <c r="D228" s="58"/>
      <c r="E228" s="111"/>
      <c r="F228" s="44"/>
      <c r="G228" s="68"/>
      <c r="H228" s="62"/>
      <c r="I228" s="115"/>
      <c r="J228" s="106" t="s">
        <v>6210</v>
      </c>
      <c r="K228" s="50" t="s">
        <v>58</v>
      </c>
      <c r="L228" s="52" t="s">
        <v>6</v>
      </c>
      <c r="M228" s="12" t="s">
        <v>52</v>
      </c>
    </row>
    <row r="229" spans="1:13" s="320" customFormat="1" ht="21" x14ac:dyDescent="0.15">
      <c r="A229" s="324"/>
      <c r="B229" s="122"/>
      <c r="C229" s="324"/>
      <c r="D229" s="58"/>
      <c r="E229" s="110" t="s">
        <v>6209</v>
      </c>
      <c r="F229" s="34" t="s">
        <v>6208</v>
      </c>
      <c r="G229" s="106" t="s">
        <v>6207</v>
      </c>
      <c r="H229" s="62"/>
      <c r="I229" s="115"/>
      <c r="J229" s="106" t="s">
        <v>6206</v>
      </c>
      <c r="K229" s="50" t="s">
        <v>128</v>
      </c>
      <c r="L229" s="52" t="s">
        <v>6</v>
      </c>
      <c r="M229" s="12" t="s">
        <v>52</v>
      </c>
    </row>
    <row r="230" spans="1:13" s="320" customFormat="1" ht="52.5" x14ac:dyDescent="0.15">
      <c r="A230" s="324"/>
      <c r="B230" s="122"/>
      <c r="C230" s="324"/>
      <c r="D230" s="58"/>
      <c r="E230" s="110" t="s">
        <v>6205</v>
      </c>
      <c r="F230" s="34" t="s">
        <v>6204</v>
      </c>
      <c r="G230" s="106" t="s">
        <v>6203</v>
      </c>
      <c r="H230" s="62"/>
      <c r="I230" s="115"/>
      <c r="J230" s="106" t="s">
        <v>6202</v>
      </c>
      <c r="K230" s="50" t="s">
        <v>53</v>
      </c>
      <c r="L230" s="52" t="s">
        <v>6</v>
      </c>
      <c r="M230" s="12" t="s">
        <v>52</v>
      </c>
    </row>
    <row r="231" spans="1:13" s="320" customFormat="1" ht="75.75" customHeight="1" x14ac:dyDescent="0.15">
      <c r="A231" s="324"/>
      <c r="B231" s="122"/>
      <c r="C231" s="324"/>
      <c r="D231" s="58"/>
      <c r="E231" s="110" t="s">
        <v>6201</v>
      </c>
      <c r="F231" s="34" t="s">
        <v>6200</v>
      </c>
      <c r="G231" s="106" t="s">
        <v>6199</v>
      </c>
      <c r="H231" s="62"/>
      <c r="I231" s="115"/>
      <c r="J231" s="106" t="s">
        <v>6198</v>
      </c>
      <c r="K231" s="50" t="s">
        <v>53</v>
      </c>
      <c r="L231" s="52" t="s">
        <v>6</v>
      </c>
      <c r="M231" s="12" t="s">
        <v>52</v>
      </c>
    </row>
    <row r="232" spans="1:13" s="320" customFormat="1" x14ac:dyDescent="0.15">
      <c r="A232" s="324"/>
      <c r="B232" s="122"/>
      <c r="C232" s="324"/>
      <c r="D232" s="58"/>
      <c r="E232" s="110" t="s">
        <v>6197</v>
      </c>
      <c r="F232" s="34" t="s">
        <v>6196</v>
      </c>
      <c r="G232" s="106" t="s">
        <v>6195</v>
      </c>
      <c r="H232" s="62"/>
      <c r="I232" s="115"/>
      <c r="J232" s="106" t="s">
        <v>6194</v>
      </c>
      <c r="K232" s="50" t="s">
        <v>53</v>
      </c>
      <c r="L232" s="52" t="s">
        <v>6</v>
      </c>
      <c r="M232" s="12" t="s">
        <v>52</v>
      </c>
    </row>
    <row r="233" spans="1:13" s="320" customFormat="1" ht="42" customHeight="1" x14ac:dyDescent="0.15">
      <c r="A233" s="324"/>
      <c r="B233" s="122"/>
      <c r="C233" s="324"/>
      <c r="D233" s="58"/>
      <c r="E233" s="110" t="s">
        <v>6193</v>
      </c>
      <c r="F233" s="34" t="s">
        <v>5786</v>
      </c>
      <c r="G233" s="106" t="s">
        <v>5785</v>
      </c>
      <c r="H233" s="62"/>
      <c r="I233" s="115"/>
      <c r="J233" s="106" t="s">
        <v>6192</v>
      </c>
      <c r="K233" s="50" t="s">
        <v>53</v>
      </c>
      <c r="L233" s="52" t="s">
        <v>6</v>
      </c>
      <c r="M233" s="12" t="s">
        <v>52</v>
      </c>
    </row>
    <row r="234" spans="1:13" s="320" customFormat="1" x14ac:dyDescent="0.15">
      <c r="A234" s="324"/>
      <c r="B234" s="122"/>
      <c r="C234" s="324"/>
      <c r="D234" s="58"/>
      <c r="E234" s="110" t="s">
        <v>6191</v>
      </c>
      <c r="F234" s="34" t="s">
        <v>6190</v>
      </c>
      <c r="G234" s="106" t="s">
        <v>6189</v>
      </c>
      <c r="H234" s="62"/>
      <c r="I234" s="115"/>
      <c r="J234" s="106" t="s">
        <v>6189</v>
      </c>
      <c r="K234" s="50" t="s">
        <v>53</v>
      </c>
      <c r="L234" s="52" t="s">
        <v>79</v>
      </c>
      <c r="M234" s="12" t="s">
        <v>52</v>
      </c>
    </row>
    <row r="235" spans="1:13" s="320" customFormat="1" x14ac:dyDescent="0.15">
      <c r="A235" s="324"/>
      <c r="B235" s="122"/>
      <c r="C235" s="324"/>
      <c r="D235" s="58"/>
      <c r="E235" s="110" t="s">
        <v>6188</v>
      </c>
      <c r="F235" s="34" t="s">
        <v>6187</v>
      </c>
      <c r="G235" s="106" t="s">
        <v>6186</v>
      </c>
      <c r="H235" s="62"/>
      <c r="I235" s="115"/>
      <c r="J235" s="106" t="s">
        <v>6185</v>
      </c>
      <c r="K235" s="50" t="s">
        <v>128</v>
      </c>
      <c r="L235" s="52" t="s">
        <v>79</v>
      </c>
      <c r="M235" s="12" t="s">
        <v>52</v>
      </c>
    </row>
    <row r="236" spans="1:13" s="320" customFormat="1" ht="21" x14ac:dyDescent="0.15">
      <c r="A236" s="324"/>
      <c r="B236" s="122"/>
      <c r="C236" s="324"/>
      <c r="D236" s="58"/>
      <c r="E236" s="110" t="s">
        <v>6184</v>
      </c>
      <c r="F236" s="34" t="s">
        <v>6183</v>
      </c>
      <c r="G236" s="106" t="s">
        <v>6182</v>
      </c>
      <c r="H236" s="62"/>
      <c r="I236" s="115"/>
      <c r="J236" s="106" t="s">
        <v>6181</v>
      </c>
      <c r="K236" s="50" t="s">
        <v>103</v>
      </c>
      <c r="L236" s="52" t="s">
        <v>79</v>
      </c>
      <c r="M236" s="12" t="s">
        <v>52</v>
      </c>
    </row>
    <row r="237" spans="1:13" s="320" customFormat="1" ht="11.25" customHeight="1" x14ac:dyDescent="0.15">
      <c r="A237" s="324"/>
      <c r="B237" s="122"/>
      <c r="C237" s="322" t="s">
        <v>38</v>
      </c>
      <c r="D237" s="55" t="s">
        <v>6178</v>
      </c>
      <c r="E237" s="110" t="s">
        <v>73</v>
      </c>
      <c r="F237" s="67" t="s">
        <v>6180</v>
      </c>
      <c r="G237" s="106" t="s">
        <v>6179</v>
      </c>
      <c r="H237" s="144"/>
      <c r="I237" s="106" t="s">
        <v>6178</v>
      </c>
      <c r="J237" s="106" t="s">
        <v>6177</v>
      </c>
      <c r="K237" s="50" t="s">
        <v>53</v>
      </c>
      <c r="L237" s="52" t="s">
        <v>6</v>
      </c>
      <c r="M237" s="12" t="s">
        <v>52</v>
      </c>
    </row>
    <row r="238" spans="1:13" s="320" customFormat="1" x14ac:dyDescent="0.15">
      <c r="A238" s="324"/>
      <c r="B238" s="122"/>
      <c r="C238" s="330"/>
      <c r="D238" s="58"/>
      <c r="E238" s="110" t="s">
        <v>8</v>
      </c>
      <c r="F238" s="67" t="s">
        <v>6176</v>
      </c>
      <c r="G238" s="106" t="s">
        <v>6175</v>
      </c>
      <c r="H238" s="144"/>
      <c r="I238" s="103"/>
      <c r="J238" s="106" t="s">
        <v>6174</v>
      </c>
      <c r="K238" s="50" t="s">
        <v>53</v>
      </c>
      <c r="L238" s="52" t="s">
        <v>6</v>
      </c>
      <c r="M238" s="12" t="s">
        <v>52</v>
      </c>
    </row>
    <row r="239" spans="1:13" s="320" customFormat="1" x14ac:dyDescent="0.15">
      <c r="A239" s="324"/>
      <c r="B239" s="122"/>
      <c r="C239" s="330"/>
      <c r="D239" s="58"/>
      <c r="E239" s="110" t="s">
        <v>14</v>
      </c>
      <c r="F239" s="67" t="s">
        <v>6173</v>
      </c>
      <c r="G239" s="106" t="s">
        <v>6172</v>
      </c>
      <c r="H239" s="144"/>
      <c r="I239" s="103"/>
      <c r="J239" s="106" t="s">
        <v>6172</v>
      </c>
      <c r="K239" s="50" t="s">
        <v>53</v>
      </c>
      <c r="L239" s="52" t="s">
        <v>6</v>
      </c>
      <c r="M239" s="12" t="s">
        <v>52</v>
      </c>
    </row>
    <row r="240" spans="1:13" s="320" customFormat="1" ht="21" x14ac:dyDescent="0.15">
      <c r="A240" s="324"/>
      <c r="B240" s="122"/>
      <c r="C240" s="330"/>
      <c r="D240" s="58"/>
      <c r="E240" s="110" t="s">
        <v>12</v>
      </c>
      <c r="F240" s="67" t="s">
        <v>6171</v>
      </c>
      <c r="G240" s="106" t="s">
        <v>6170</v>
      </c>
      <c r="H240" s="144"/>
      <c r="I240" s="103"/>
      <c r="J240" s="106" t="s">
        <v>6169</v>
      </c>
      <c r="K240" s="50" t="s">
        <v>53</v>
      </c>
      <c r="L240" s="52" t="s">
        <v>6</v>
      </c>
      <c r="M240" s="12" t="s">
        <v>52</v>
      </c>
    </row>
    <row r="241" spans="1:13" s="320" customFormat="1" x14ac:dyDescent="0.15">
      <c r="A241" s="324"/>
      <c r="B241" s="122"/>
      <c r="C241" s="330"/>
      <c r="D241" s="58"/>
      <c r="E241" s="110" t="s">
        <v>733</v>
      </c>
      <c r="F241" s="67" t="s">
        <v>6168</v>
      </c>
      <c r="G241" s="106" t="s">
        <v>6167</v>
      </c>
      <c r="H241" s="144"/>
      <c r="I241" s="103"/>
      <c r="J241" s="106" t="s">
        <v>6167</v>
      </c>
      <c r="K241" s="50" t="s">
        <v>53</v>
      </c>
      <c r="L241" s="52" t="s">
        <v>6</v>
      </c>
      <c r="M241" s="12" t="s">
        <v>52</v>
      </c>
    </row>
    <row r="242" spans="1:13" s="320" customFormat="1" x14ac:dyDescent="0.15">
      <c r="A242" s="324"/>
      <c r="B242" s="122"/>
      <c r="C242" s="325"/>
      <c r="D242" s="66"/>
      <c r="E242" s="110" t="s">
        <v>56</v>
      </c>
      <c r="F242" s="67" t="s">
        <v>6166</v>
      </c>
      <c r="G242" s="106" t="s">
        <v>6165</v>
      </c>
      <c r="H242" s="242"/>
      <c r="I242" s="112"/>
      <c r="J242" s="106" t="s">
        <v>6164</v>
      </c>
      <c r="K242" s="50" t="s">
        <v>53</v>
      </c>
      <c r="L242" s="52" t="s">
        <v>6</v>
      </c>
      <c r="M242" s="12" t="s">
        <v>52</v>
      </c>
    </row>
    <row r="243" spans="1:13" s="320" customFormat="1" ht="21" x14ac:dyDescent="0.15">
      <c r="A243" s="326">
        <v>35</v>
      </c>
      <c r="B243" s="121" t="s">
        <v>42</v>
      </c>
      <c r="C243" s="322" t="s">
        <v>22</v>
      </c>
      <c r="D243" s="55" t="s">
        <v>1467</v>
      </c>
      <c r="E243" s="42" t="s">
        <v>73</v>
      </c>
      <c r="F243" s="14" t="s">
        <v>6163</v>
      </c>
      <c r="G243" s="52" t="s">
        <v>2445</v>
      </c>
      <c r="H243" s="50" t="s">
        <v>42</v>
      </c>
      <c r="I243" s="67" t="s">
        <v>1467</v>
      </c>
      <c r="J243" s="52" t="s">
        <v>6162</v>
      </c>
      <c r="K243" s="34" t="s">
        <v>4</v>
      </c>
      <c r="L243" s="52" t="s">
        <v>6</v>
      </c>
      <c r="M243" s="52" t="s">
        <v>52</v>
      </c>
    </row>
    <row r="244" spans="1:13" s="320" customFormat="1" ht="31.5" x14ac:dyDescent="0.15">
      <c r="A244" s="324"/>
      <c r="B244" s="122"/>
      <c r="C244" s="322" t="s">
        <v>38</v>
      </c>
      <c r="D244" s="55" t="s">
        <v>1191</v>
      </c>
      <c r="E244" s="16" t="s">
        <v>73</v>
      </c>
      <c r="F244" s="34" t="s">
        <v>3461</v>
      </c>
      <c r="G244" s="12" t="s">
        <v>6161</v>
      </c>
      <c r="H244" s="69"/>
      <c r="I244" s="106" t="s">
        <v>1187</v>
      </c>
      <c r="J244" s="52" t="s">
        <v>6160</v>
      </c>
      <c r="K244" s="34" t="s">
        <v>58</v>
      </c>
      <c r="L244" s="52" t="s">
        <v>6</v>
      </c>
      <c r="M244" s="52" t="s">
        <v>52</v>
      </c>
    </row>
    <row r="245" spans="1:13" s="320" customFormat="1" ht="12.75" customHeight="1" x14ac:dyDescent="0.15">
      <c r="A245" s="324"/>
      <c r="B245" s="122"/>
      <c r="C245" s="330"/>
      <c r="D245" s="58"/>
      <c r="E245" s="96"/>
      <c r="F245" s="44"/>
      <c r="G245" s="12" t="s">
        <v>6159</v>
      </c>
      <c r="H245" s="69"/>
      <c r="I245" s="62"/>
      <c r="J245" s="52" t="s">
        <v>6158</v>
      </c>
      <c r="K245" s="34" t="s">
        <v>53</v>
      </c>
      <c r="L245" s="52" t="s">
        <v>6</v>
      </c>
      <c r="M245" s="52" t="s">
        <v>52</v>
      </c>
    </row>
    <row r="246" spans="1:13" s="320" customFormat="1" x14ac:dyDescent="0.15">
      <c r="A246" s="324"/>
      <c r="B246" s="122"/>
      <c r="C246" s="330"/>
      <c r="D246" s="58"/>
      <c r="E246" s="42" t="s">
        <v>75</v>
      </c>
      <c r="F246" s="14" t="s">
        <v>6157</v>
      </c>
      <c r="G246" s="12" t="s">
        <v>2891</v>
      </c>
      <c r="H246" s="69"/>
      <c r="I246" s="62"/>
      <c r="J246" s="52" t="s">
        <v>6156</v>
      </c>
      <c r="K246" s="34" t="s">
        <v>53</v>
      </c>
      <c r="L246" s="52" t="s">
        <v>6</v>
      </c>
      <c r="M246" s="52" t="s">
        <v>52</v>
      </c>
    </row>
    <row r="247" spans="1:13" s="320" customFormat="1" x14ac:dyDescent="0.15">
      <c r="A247" s="324"/>
      <c r="B247" s="122"/>
      <c r="C247" s="330"/>
      <c r="D247" s="58"/>
      <c r="E247" s="42" t="s">
        <v>129</v>
      </c>
      <c r="F247" s="14" t="s">
        <v>6155</v>
      </c>
      <c r="G247" s="12" t="s">
        <v>6154</v>
      </c>
      <c r="H247" s="69"/>
      <c r="I247" s="62"/>
      <c r="J247" s="52" t="s">
        <v>6153</v>
      </c>
      <c r="K247" s="34" t="s">
        <v>128</v>
      </c>
      <c r="L247" s="52" t="s">
        <v>6</v>
      </c>
      <c r="M247" s="52" t="s">
        <v>52</v>
      </c>
    </row>
    <row r="248" spans="1:13" s="320" customFormat="1" x14ac:dyDescent="0.15">
      <c r="A248" s="324"/>
      <c r="B248" s="122"/>
      <c r="C248" s="330"/>
      <c r="D248" s="58"/>
      <c r="E248" s="42" t="s">
        <v>12</v>
      </c>
      <c r="F248" s="14" t="s">
        <v>6152</v>
      </c>
      <c r="G248" s="12" t="s">
        <v>6151</v>
      </c>
      <c r="H248" s="69"/>
      <c r="I248" s="62"/>
      <c r="J248" s="52" t="s">
        <v>6150</v>
      </c>
      <c r="K248" s="50" t="s">
        <v>58</v>
      </c>
      <c r="L248" s="52" t="s">
        <v>6</v>
      </c>
      <c r="M248" s="12" t="s">
        <v>52</v>
      </c>
    </row>
    <row r="249" spans="1:13" s="320" customFormat="1" ht="21" x14ac:dyDescent="0.15">
      <c r="A249" s="324"/>
      <c r="B249" s="122"/>
      <c r="C249" s="330"/>
      <c r="D249" s="58"/>
      <c r="E249" s="42" t="s">
        <v>733</v>
      </c>
      <c r="F249" s="14" t="s">
        <v>6149</v>
      </c>
      <c r="G249" s="12" t="s">
        <v>6148</v>
      </c>
      <c r="H249" s="69"/>
      <c r="I249" s="62"/>
      <c r="J249" s="52" t="s">
        <v>6147</v>
      </c>
      <c r="K249" s="50" t="s">
        <v>103</v>
      </c>
      <c r="L249" s="52" t="s">
        <v>6</v>
      </c>
      <c r="M249" s="12" t="s">
        <v>52</v>
      </c>
    </row>
    <row r="250" spans="1:13" s="320" customFormat="1" ht="21" x14ac:dyDescent="0.15">
      <c r="A250" s="324"/>
      <c r="B250" s="122"/>
      <c r="C250" s="330"/>
      <c r="D250" s="58"/>
      <c r="E250" s="42" t="s">
        <v>56</v>
      </c>
      <c r="F250" s="14" t="s">
        <v>6146</v>
      </c>
      <c r="G250" s="12" t="s">
        <v>6145</v>
      </c>
      <c r="H250" s="69"/>
      <c r="I250" s="62"/>
      <c r="J250" s="52" t="s">
        <v>6145</v>
      </c>
      <c r="K250" s="50" t="s">
        <v>58</v>
      </c>
      <c r="L250" s="52" t="s">
        <v>6</v>
      </c>
      <c r="M250" s="12" t="s">
        <v>52</v>
      </c>
    </row>
    <row r="251" spans="1:13" s="320" customFormat="1" x14ac:dyDescent="0.15">
      <c r="A251" s="324"/>
      <c r="B251" s="122"/>
      <c r="C251" s="330"/>
      <c r="D251" s="58"/>
      <c r="E251" s="42" t="s">
        <v>61</v>
      </c>
      <c r="F251" s="14" t="s">
        <v>6144</v>
      </c>
      <c r="G251" s="12" t="s">
        <v>6143</v>
      </c>
      <c r="H251" s="69"/>
      <c r="I251" s="62"/>
      <c r="J251" s="52" t="s">
        <v>6142</v>
      </c>
      <c r="K251" s="50" t="s">
        <v>128</v>
      </c>
      <c r="L251" s="52" t="s">
        <v>6</v>
      </c>
      <c r="M251" s="12" t="s">
        <v>52</v>
      </c>
    </row>
    <row r="252" spans="1:13" s="320" customFormat="1" ht="24" customHeight="1" x14ac:dyDescent="0.15">
      <c r="A252" s="324"/>
      <c r="B252" s="122"/>
      <c r="C252" s="330"/>
      <c r="D252" s="58"/>
      <c r="E252" s="42" t="s">
        <v>62</v>
      </c>
      <c r="F252" s="14" t="s">
        <v>6141</v>
      </c>
      <c r="G252" s="12" t="s">
        <v>6140</v>
      </c>
      <c r="H252" s="69"/>
      <c r="I252" s="62"/>
      <c r="J252" s="52" t="s">
        <v>6139</v>
      </c>
      <c r="K252" s="50" t="s">
        <v>896</v>
      </c>
      <c r="L252" s="52" t="s">
        <v>6</v>
      </c>
      <c r="M252" s="12" t="s">
        <v>52</v>
      </c>
    </row>
    <row r="253" spans="1:13" s="320" customFormat="1" x14ac:dyDescent="0.15">
      <c r="A253" s="324"/>
      <c r="B253" s="122"/>
      <c r="C253" s="330"/>
      <c r="D253" s="58"/>
      <c r="E253" s="42" t="s">
        <v>63</v>
      </c>
      <c r="F253" s="14" t="s">
        <v>6138</v>
      </c>
      <c r="G253" s="12" t="s">
        <v>6137</v>
      </c>
      <c r="H253" s="69"/>
      <c r="I253" s="62"/>
      <c r="J253" s="52" t="s">
        <v>6136</v>
      </c>
      <c r="K253" s="50" t="s">
        <v>128</v>
      </c>
      <c r="L253" s="52" t="s">
        <v>6</v>
      </c>
      <c r="M253" s="12" t="s">
        <v>118</v>
      </c>
    </row>
    <row r="254" spans="1:13" s="320" customFormat="1" x14ac:dyDescent="0.15">
      <c r="A254" s="324"/>
      <c r="B254" s="122"/>
      <c r="C254" s="330"/>
      <c r="D254" s="58"/>
      <c r="E254" s="42" t="s">
        <v>196</v>
      </c>
      <c r="F254" s="14" t="s">
        <v>6135</v>
      </c>
      <c r="G254" s="12" t="s">
        <v>6134</v>
      </c>
      <c r="H254" s="69"/>
      <c r="I254" s="62"/>
      <c r="J254" s="52" t="s">
        <v>6134</v>
      </c>
      <c r="K254" s="50" t="s">
        <v>103</v>
      </c>
      <c r="L254" s="52" t="s">
        <v>6</v>
      </c>
      <c r="M254" s="12" t="s">
        <v>52</v>
      </c>
    </row>
    <row r="255" spans="1:13" s="320" customFormat="1" x14ac:dyDescent="0.15">
      <c r="A255" s="324"/>
      <c r="B255" s="122"/>
      <c r="C255" s="330"/>
      <c r="D255" s="58"/>
      <c r="E255" s="42" t="s">
        <v>81</v>
      </c>
      <c r="F255" s="14" t="s">
        <v>6133</v>
      </c>
      <c r="G255" s="12" t="s">
        <v>6132</v>
      </c>
      <c r="H255" s="69"/>
      <c r="I255" s="62"/>
      <c r="J255" s="52" t="s">
        <v>6131</v>
      </c>
      <c r="K255" s="50" t="s">
        <v>53</v>
      </c>
      <c r="L255" s="52" t="s">
        <v>6</v>
      </c>
      <c r="M255" s="12" t="s">
        <v>52</v>
      </c>
    </row>
    <row r="256" spans="1:13" s="320" customFormat="1" x14ac:dyDescent="0.15">
      <c r="A256" s="324"/>
      <c r="B256" s="122"/>
      <c r="C256" s="325"/>
      <c r="D256" s="66"/>
      <c r="E256" s="16" t="s">
        <v>1508</v>
      </c>
      <c r="F256" s="34" t="s">
        <v>6130</v>
      </c>
      <c r="G256" s="12" t="s">
        <v>6129</v>
      </c>
      <c r="H256" s="123"/>
      <c r="I256" s="62"/>
      <c r="J256" s="52" t="s">
        <v>6129</v>
      </c>
      <c r="K256" s="50" t="s">
        <v>53</v>
      </c>
      <c r="L256" s="52" t="s">
        <v>6</v>
      </c>
      <c r="M256" s="12" t="s">
        <v>52</v>
      </c>
    </row>
    <row r="257" spans="1:13" s="320" customFormat="1" x14ac:dyDescent="0.15">
      <c r="A257" s="329"/>
      <c r="B257" s="323"/>
      <c r="C257" s="322" t="s">
        <v>25</v>
      </c>
      <c r="D257" s="70" t="s">
        <v>4157</v>
      </c>
      <c r="E257" s="16" t="s">
        <v>73</v>
      </c>
      <c r="F257" s="34" t="s">
        <v>6128</v>
      </c>
      <c r="G257" s="14" t="s">
        <v>6127</v>
      </c>
      <c r="H257" s="69"/>
      <c r="I257" s="62"/>
      <c r="J257" s="52" t="s">
        <v>6126</v>
      </c>
      <c r="K257" s="14" t="s">
        <v>4</v>
      </c>
      <c r="L257" s="52" t="s">
        <v>6</v>
      </c>
      <c r="M257" s="12" t="s">
        <v>0</v>
      </c>
    </row>
    <row r="258" spans="1:13" s="320" customFormat="1" x14ac:dyDescent="0.15">
      <c r="A258" s="326">
        <v>36</v>
      </c>
      <c r="B258" s="121" t="s">
        <v>3703</v>
      </c>
      <c r="C258" s="393" t="s">
        <v>22</v>
      </c>
      <c r="D258" s="71" t="s">
        <v>6123</v>
      </c>
      <c r="E258" s="16" t="s">
        <v>75</v>
      </c>
      <c r="F258" s="34" t="s">
        <v>6125</v>
      </c>
      <c r="G258" s="14" t="s">
        <v>6124</v>
      </c>
      <c r="H258" s="121" t="s">
        <v>3703</v>
      </c>
      <c r="I258" s="127" t="s">
        <v>6123</v>
      </c>
      <c r="J258" s="12" t="s">
        <v>6122</v>
      </c>
      <c r="K258" s="14" t="s">
        <v>4</v>
      </c>
      <c r="L258" s="52" t="s">
        <v>6</v>
      </c>
      <c r="M258" s="12" t="s">
        <v>0</v>
      </c>
    </row>
    <row r="259" spans="1:13" s="320" customFormat="1" ht="21" x14ac:dyDescent="0.15">
      <c r="A259" s="324"/>
      <c r="B259" s="122"/>
      <c r="C259" s="392"/>
      <c r="D259" s="70"/>
      <c r="E259" s="635"/>
      <c r="F259" s="44"/>
      <c r="G259" s="14" t="s">
        <v>6121</v>
      </c>
      <c r="H259" s="60"/>
      <c r="I259" s="62"/>
      <c r="J259" s="12" t="s">
        <v>6120</v>
      </c>
      <c r="K259" s="14" t="s">
        <v>10</v>
      </c>
      <c r="L259" s="52" t="s">
        <v>6</v>
      </c>
      <c r="M259" s="12" t="s">
        <v>0</v>
      </c>
    </row>
    <row r="260" spans="1:13" s="320" customFormat="1" x14ac:dyDescent="0.15">
      <c r="A260" s="324"/>
      <c r="B260" s="122"/>
      <c r="C260" s="392"/>
      <c r="D260" s="70"/>
      <c r="E260" s="42" t="s">
        <v>14</v>
      </c>
      <c r="F260" s="14" t="s">
        <v>6119</v>
      </c>
      <c r="G260" s="14" t="s">
        <v>6118</v>
      </c>
      <c r="H260" s="60"/>
      <c r="I260" s="62"/>
      <c r="J260" s="12" t="s">
        <v>6117</v>
      </c>
      <c r="K260" s="14" t="s">
        <v>3</v>
      </c>
      <c r="L260" s="52" t="s">
        <v>6</v>
      </c>
      <c r="M260" s="12" t="s">
        <v>0</v>
      </c>
    </row>
    <row r="261" spans="1:13" s="320" customFormat="1" x14ac:dyDescent="0.15">
      <c r="A261" s="324"/>
      <c r="B261" s="122"/>
      <c r="C261" s="392"/>
      <c r="D261" s="70"/>
      <c r="E261" s="16" t="s">
        <v>12</v>
      </c>
      <c r="F261" s="34" t="s">
        <v>6116</v>
      </c>
      <c r="G261" s="14" t="s">
        <v>6115</v>
      </c>
      <c r="H261" s="60"/>
      <c r="I261" s="62"/>
      <c r="J261" s="12" t="s">
        <v>6115</v>
      </c>
      <c r="K261" s="14" t="s">
        <v>58</v>
      </c>
      <c r="L261" s="52" t="s">
        <v>6</v>
      </c>
      <c r="M261" s="12" t="s">
        <v>0</v>
      </c>
    </row>
    <row r="262" spans="1:13" s="320" customFormat="1" x14ac:dyDescent="0.15">
      <c r="A262" s="324"/>
      <c r="B262" s="122"/>
      <c r="C262" s="392"/>
      <c r="D262" s="70"/>
      <c r="E262" s="16" t="s">
        <v>733</v>
      </c>
      <c r="F262" s="34" t="s">
        <v>6114</v>
      </c>
      <c r="G262" s="17" t="s">
        <v>6113</v>
      </c>
      <c r="H262" s="13"/>
      <c r="I262" s="62"/>
      <c r="J262" s="12" t="s">
        <v>6113</v>
      </c>
      <c r="K262" s="14" t="s">
        <v>128</v>
      </c>
      <c r="L262" s="52" t="s">
        <v>6</v>
      </c>
      <c r="M262" s="12" t="s">
        <v>0</v>
      </c>
    </row>
    <row r="263" spans="1:13" s="320" customFormat="1" x14ac:dyDescent="0.15">
      <c r="A263" s="324"/>
      <c r="B263" s="122"/>
      <c r="C263" s="392"/>
      <c r="D263" s="70"/>
      <c r="E263" s="16" t="s">
        <v>56</v>
      </c>
      <c r="F263" s="34" t="s">
        <v>6112</v>
      </c>
      <c r="G263" s="17" t="s">
        <v>6111</v>
      </c>
      <c r="H263" s="13"/>
      <c r="I263" s="62"/>
      <c r="J263" s="12" t="s">
        <v>6111</v>
      </c>
      <c r="K263" s="14" t="s">
        <v>128</v>
      </c>
      <c r="L263" s="52" t="s">
        <v>6</v>
      </c>
      <c r="M263" s="12" t="s">
        <v>0</v>
      </c>
    </row>
    <row r="264" spans="1:13" s="320" customFormat="1" x14ac:dyDescent="0.15">
      <c r="A264" s="324"/>
      <c r="B264" s="122"/>
      <c r="C264" s="392"/>
      <c r="D264" s="70"/>
      <c r="E264" s="16" t="s">
        <v>61</v>
      </c>
      <c r="F264" s="34" t="s">
        <v>6110</v>
      </c>
      <c r="G264" s="17" t="s">
        <v>6109</v>
      </c>
      <c r="H264" s="13"/>
      <c r="I264" s="62"/>
      <c r="J264" s="12" t="s">
        <v>6109</v>
      </c>
      <c r="K264" s="14" t="s">
        <v>128</v>
      </c>
      <c r="L264" s="52" t="s">
        <v>6</v>
      </c>
      <c r="M264" s="12" t="s">
        <v>0</v>
      </c>
    </row>
    <row r="265" spans="1:13" s="320" customFormat="1" x14ac:dyDescent="0.15">
      <c r="A265" s="324"/>
      <c r="B265" s="122"/>
      <c r="C265" s="392"/>
      <c r="D265" s="70"/>
      <c r="E265" s="342"/>
      <c r="F265" s="60"/>
      <c r="G265" s="17" t="s">
        <v>6108</v>
      </c>
      <c r="H265" s="13"/>
      <c r="I265" s="62"/>
      <c r="J265" s="12" t="s">
        <v>6108</v>
      </c>
      <c r="K265" s="14" t="s">
        <v>53</v>
      </c>
      <c r="L265" s="52" t="s">
        <v>6</v>
      </c>
      <c r="M265" s="12" t="s">
        <v>0</v>
      </c>
    </row>
    <row r="266" spans="1:13" s="320" customFormat="1" x14ac:dyDescent="0.15">
      <c r="A266" s="324"/>
      <c r="B266" s="122"/>
      <c r="C266" s="392"/>
      <c r="D266" s="70"/>
      <c r="E266" s="16" t="s">
        <v>62</v>
      </c>
      <c r="F266" s="34" t="s">
        <v>6107</v>
      </c>
      <c r="G266" s="17" t="s">
        <v>6106</v>
      </c>
      <c r="H266" s="13"/>
      <c r="I266" s="62"/>
      <c r="J266" s="12" t="s">
        <v>6105</v>
      </c>
      <c r="K266" s="14" t="s">
        <v>53</v>
      </c>
      <c r="L266" s="52" t="s">
        <v>6</v>
      </c>
      <c r="M266" s="12" t="s">
        <v>0</v>
      </c>
    </row>
    <row r="267" spans="1:13" s="320" customFormat="1" x14ac:dyDescent="0.15">
      <c r="A267" s="324"/>
      <c r="B267" s="122"/>
      <c r="C267" s="392"/>
      <c r="D267" s="70"/>
      <c r="E267" s="42" t="s">
        <v>63</v>
      </c>
      <c r="F267" s="14" t="s">
        <v>6104</v>
      </c>
      <c r="G267" s="17" t="s">
        <v>6103</v>
      </c>
      <c r="H267" s="13"/>
      <c r="I267" s="62"/>
      <c r="J267" s="12" t="s">
        <v>6103</v>
      </c>
      <c r="K267" s="14" t="s">
        <v>53</v>
      </c>
      <c r="L267" s="52" t="s">
        <v>6</v>
      </c>
      <c r="M267" s="12" t="s">
        <v>0</v>
      </c>
    </row>
    <row r="268" spans="1:13" s="320" customFormat="1" x14ac:dyDescent="0.15">
      <c r="A268" s="324"/>
      <c r="B268" s="122"/>
      <c r="C268" s="392"/>
      <c r="D268" s="70"/>
      <c r="E268" s="96" t="s">
        <v>196</v>
      </c>
      <c r="F268" s="44" t="s">
        <v>6102</v>
      </c>
      <c r="G268" s="17" t="s">
        <v>6101</v>
      </c>
      <c r="H268" s="13"/>
      <c r="I268" s="62"/>
      <c r="J268" s="12" t="s">
        <v>6101</v>
      </c>
      <c r="K268" s="14" t="s">
        <v>53</v>
      </c>
      <c r="L268" s="52" t="s">
        <v>6</v>
      </c>
      <c r="M268" s="12" t="s">
        <v>0</v>
      </c>
    </row>
    <row r="269" spans="1:13" s="320" customFormat="1" ht="42" x14ac:dyDescent="0.15">
      <c r="A269" s="324"/>
      <c r="B269" s="122"/>
      <c r="C269" s="392"/>
      <c r="D269" s="70"/>
      <c r="E269" s="96" t="s">
        <v>81</v>
      </c>
      <c r="F269" s="44" t="s">
        <v>6100</v>
      </c>
      <c r="G269" s="17" t="s">
        <v>6099</v>
      </c>
      <c r="H269" s="13"/>
      <c r="I269" s="62"/>
      <c r="J269" s="12" t="s">
        <v>6098</v>
      </c>
      <c r="K269" s="14" t="s">
        <v>53</v>
      </c>
      <c r="L269" s="52" t="s">
        <v>6</v>
      </c>
      <c r="M269" s="12" t="s">
        <v>0</v>
      </c>
    </row>
    <row r="270" spans="1:13" s="320" customFormat="1" ht="21" x14ac:dyDescent="0.15">
      <c r="A270" s="324"/>
      <c r="B270" s="122"/>
      <c r="C270" s="392"/>
      <c r="D270" s="70"/>
      <c r="E270" s="43" t="s">
        <v>1508</v>
      </c>
      <c r="F270" s="60" t="s">
        <v>6097</v>
      </c>
      <c r="G270" s="17" t="s">
        <v>6096</v>
      </c>
      <c r="H270" s="13"/>
      <c r="I270" s="62"/>
      <c r="J270" s="12" t="s">
        <v>6096</v>
      </c>
      <c r="K270" s="14" t="s">
        <v>128</v>
      </c>
      <c r="L270" s="52" t="s">
        <v>6</v>
      </c>
      <c r="M270" s="12" t="s">
        <v>0</v>
      </c>
    </row>
    <row r="271" spans="1:13" s="320" customFormat="1" ht="21" x14ac:dyDescent="0.15">
      <c r="A271" s="324"/>
      <c r="B271" s="122"/>
      <c r="C271" s="392"/>
      <c r="D271" s="70"/>
      <c r="E271" s="635"/>
      <c r="F271" s="44"/>
      <c r="G271" s="17" t="s">
        <v>6095</v>
      </c>
      <c r="H271" s="13"/>
      <c r="I271" s="62"/>
      <c r="J271" s="12" t="s">
        <v>6095</v>
      </c>
      <c r="K271" s="14" t="s">
        <v>53</v>
      </c>
      <c r="L271" s="52" t="s">
        <v>6</v>
      </c>
      <c r="M271" s="12" t="s">
        <v>0</v>
      </c>
    </row>
    <row r="272" spans="1:13" s="320" customFormat="1" ht="21" x14ac:dyDescent="0.15">
      <c r="A272" s="324"/>
      <c r="B272" s="122"/>
      <c r="C272" s="392"/>
      <c r="D272" s="70"/>
      <c r="E272" s="96" t="s">
        <v>678</v>
      </c>
      <c r="F272" s="44" t="s">
        <v>6094</v>
      </c>
      <c r="G272" s="17" t="s">
        <v>6093</v>
      </c>
      <c r="H272" s="13"/>
      <c r="I272" s="62"/>
      <c r="J272" s="12" t="s">
        <v>6093</v>
      </c>
      <c r="K272" s="14" t="s">
        <v>103</v>
      </c>
      <c r="L272" s="52" t="s">
        <v>6</v>
      </c>
      <c r="M272" s="12" t="s">
        <v>0</v>
      </c>
    </row>
    <row r="273" spans="1:13" s="320" customFormat="1" ht="21" x14ac:dyDescent="0.15">
      <c r="A273" s="324"/>
      <c r="B273" s="122"/>
      <c r="C273" s="392"/>
      <c r="D273" s="70"/>
      <c r="E273" s="96" t="s">
        <v>83</v>
      </c>
      <c r="F273" s="44" t="s">
        <v>6092</v>
      </c>
      <c r="G273" s="17" t="s">
        <v>6091</v>
      </c>
      <c r="H273" s="13"/>
      <c r="I273" s="62"/>
      <c r="J273" s="12" t="s">
        <v>6091</v>
      </c>
      <c r="K273" s="14" t="s">
        <v>53</v>
      </c>
      <c r="L273" s="52" t="s">
        <v>6</v>
      </c>
      <c r="M273" s="12" t="s">
        <v>0</v>
      </c>
    </row>
    <row r="274" spans="1:13" s="320" customFormat="1" x14ac:dyDescent="0.15">
      <c r="A274" s="324"/>
      <c r="B274" s="122"/>
      <c r="C274" s="392"/>
      <c r="D274" s="70"/>
      <c r="E274" s="635" t="s">
        <v>679</v>
      </c>
      <c r="F274" s="44" t="s">
        <v>6090</v>
      </c>
      <c r="G274" s="17" t="s">
        <v>6089</v>
      </c>
      <c r="H274" s="13"/>
      <c r="I274" s="62"/>
      <c r="J274" s="12" t="s">
        <v>6089</v>
      </c>
      <c r="K274" s="14" t="s">
        <v>53</v>
      </c>
      <c r="L274" s="52" t="s">
        <v>6</v>
      </c>
      <c r="M274" s="12" t="s">
        <v>0</v>
      </c>
    </row>
    <row r="275" spans="1:13" s="320" customFormat="1" x14ac:dyDescent="0.15">
      <c r="A275" s="324"/>
      <c r="B275" s="122"/>
      <c r="C275" s="392"/>
      <c r="D275" s="70"/>
      <c r="E275" s="635" t="s">
        <v>680</v>
      </c>
      <c r="F275" s="44" t="s">
        <v>6088</v>
      </c>
      <c r="G275" s="17" t="s">
        <v>6087</v>
      </c>
      <c r="H275" s="13"/>
      <c r="I275" s="62"/>
      <c r="J275" s="12" t="s">
        <v>6087</v>
      </c>
      <c r="K275" s="14" t="s">
        <v>128</v>
      </c>
      <c r="L275" s="52" t="s">
        <v>6</v>
      </c>
      <c r="M275" s="12" t="s">
        <v>0</v>
      </c>
    </row>
    <row r="276" spans="1:13" s="320" customFormat="1" x14ac:dyDescent="0.15">
      <c r="A276" s="324"/>
      <c r="B276" s="122"/>
      <c r="C276" s="392"/>
      <c r="D276" s="70"/>
      <c r="E276" s="635" t="s">
        <v>1921</v>
      </c>
      <c r="F276" s="44" t="s">
        <v>6086</v>
      </c>
      <c r="G276" s="17" t="s">
        <v>6085</v>
      </c>
      <c r="H276" s="13"/>
      <c r="I276" s="62"/>
      <c r="J276" s="12" t="s">
        <v>6085</v>
      </c>
      <c r="K276" s="14" t="s">
        <v>53</v>
      </c>
      <c r="L276" s="52" t="s">
        <v>6</v>
      </c>
      <c r="M276" s="12" t="s">
        <v>0</v>
      </c>
    </row>
    <row r="277" spans="1:13" s="320" customFormat="1" ht="21" x14ac:dyDescent="0.15">
      <c r="A277" s="324"/>
      <c r="B277" s="122"/>
      <c r="C277" s="392"/>
      <c r="D277" s="58"/>
      <c r="E277" s="339" t="s">
        <v>4682</v>
      </c>
      <c r="F277" s="44" t="s">
        <v>6084</v>
      </c>
      <c r="G277" s="17" t="s">
        <v>6083</v>
      </c>
      <c r="H277" s="13"/>
      <c r="I277" s="62"/>
      <c r="J277" s="12" t="s">
        <v>6083</v>
      </c>
      <c r="K277" s="14" t="s">
        <v>53</v>
      </c>
      <c r="L277" s="52" t="s">
        <v>6</v>
      </c>
      <c r="M277" s="12" t="s">
        <v>0</v>
      </c>
    </row>
    <row r="278" spans="1:13" s="320" customFormat="1" ht="56.25" customHeight="1" x14ac:dyDescent="0.15">
      <c r="A278" s="324"/>
      <c r="B278" s="122"/>
      <c r="C278" s="397"/>
      <c r="D278" s="66"/>
      <c r="E278" s="339" t="s">
        <v>1901</v>
      </c>
      <c r="F278" s="44" t="s">
        <v>6082</v>
      </c>
      <c r="G278" s="17" t="s">
        <v>6081</v>
      </c>
      <c r="H278" s="13"/>
      <c r="I278" s="112"/>
      <c r="J278" s="12" t="s">
        <v>6080</v>
      </c>
      <c r="K278" s="14" t="s">
        <v>128</v>
      </c>
      <c r="L278" s="52" t="s">
        <v>6</v>
      </c>
      <c r="M278" s="12" t="s">
        <v>0</v>
      </c>
    </row>
    <row r="279" spans="1:13" s="320" customFormat="1" x14ac:dyDescent="0.15">
      <c r="A279" s="324"/>
      <c r="B279" s="122"/>
      <c r="C279" s="397" t="s">
        <v>38</v>
      </c>
      <c r="D279" s="66" t="s">
        <v>4145</v>
      </c>
      <c r="E279" s="699" t="s">
        <v>14</v>
      </c>
      <c r="F279" s="44" t="s">
        <v>6079</v>
      </c>
      <c r="G279" s="17" t="s">
        <v>4798</v>
      </c>
      <c r="H279" s="13"/>
      <c r="I279" s="66" t="s">
        <v>4145</v>
      </c>
      <c r="J279" s="12" t="s">
        <v>5290</v>
      </c>
      <c r="K279" s="14" t="s">
        <v>58</v>
      </c>
      <c r="L279" s="52" t="s">
        <v>1381</v>
      </c>
      <c r="M279" s="12" t="s">
        <v>52</v>
      </c>
    </row>
    <row r="280" spans="1:13" s="320" customFormat="1" ht="21" x14ac:dyDescent="0.15">
      <c r="A280" s="329"/>
      <c r="B280" s="323"/>
      <c r="C280" s="397" t="s">
        <v>25</v>
      </c>
      <c r="D280" s="66" t="s">
        <v>6076</v>
      </c>
      <c r="E280" s="96" t="s">
        <v>73</v>
      </c>
      <c r="F280" s="44" t="s">
        <v>6078</v>
      </c>
      <c r="G280" s="42" t="s">
        <v>6077</v>
      </c>
      <c r="H280" s="105"/>
      <c r="I280" s="66" t="s">
        <v>6076</v>
      </c>
      <c r="J280" s="12" t="s">
        <v>6075</v>
      </c>
      <c r="K280" s="14" t="s">
        <v>10</v>
      </c>
      <c r="L280" s="52" t="s">
        <v>6</v>
      </c>
      <c r="M280" s="12" t="s">
        <v>0</v>
      </c>
    </row>
    <row r="281" spans="1:13" s="320" customFormat="1" ht="73.5" x14ac:dyDescent="0.15">
      <c r="A281" s="324">
        <v>37</v>
      </c>
      <c r="B281" s="122" t="s">
        <v>1460</v>
      </c>
      <c r="C281" s="322" t="s">
        <v>116</v>
      </c>
      <c r="D281" s="58" t="s">
        <v>1459</v>
      </c>
      <c r="E281" s="16" t="s">
        <v>8</v>
      </c>
      <c r="F281" s="34" t="s">
        <v>2414</v>
      </c>
      <c r="G281" s="42" t="s">
        <v>6074</v>
      </c>
      <c r="H281" s="13" t="s">
        <v>6073</v>
      </c>
      <c r="I281" s="60" t="s">
        <v>1459</v>
      </c>
      <c r="J281" s="12" t="s">
        <v>817</v>
      </c>
      <c r="K281" s="14" t="s">
        <v>814</v>
      </c>
      <c r="L281" s="52" t="s">
        <v>6</v>
      </c>
      <c r="M281" s="12" t="s">
        <v>734</v>
      </c>
    </row>
    <row r="282" spans="1:13" s="320" customFormat="1" x14ac:dyDescent="0.15">
      <c r="A282" s="324"/>
      <c r="B282" s="122"/>
      <c r="C282" s="324"/>
      <c r="D282" s="58"/>
      <c r="E282" s="96"/>
      <c r="F282" s="44"/>
      <c r="G282" s="42" t="s">
        <v>813</v>
      </c>
      <c r="H282" s="13"/>
      <c r="I282" s="19"/>
      <c r="J282" s="12" t="s">
        <v>6072</v>
      </c>
      <c r="K282" s="14" t="s">
        <v>4</v>
      </c>
      <c r="L282" s="52" t="s">
        <v>6</v>
      </c>
      <c r="M282" s="12" t="s">
        <v>0</v>
      </c>
    </row>
    <row r="283" spans="1:13" s="320" customFormat="1" ht="87" customHeight="1" x14ac:dyDescent="0.15">
      <c r="A283" s="324"/>
      <c r="B283" s="122"/>
      <c r="C283" s="324"/>
      <c r="D283" s="58"/>
      <c r="E283" s="16" t="s">
        <v>14</v>
      </c>
      <c r="F283" s="34" t="s">
        <v>6071</v>
      </c>
      <c r="G283" s="42" t="s">
        <v>6070</v>
      </c>
      <c r="H283" s="13"/>
      <c r="I283" s="19"/>
      <c r="J283" s="12" t="s">
        <v>6069</v>
      </c>
      <c r="K283" s="14" t="s">
        <v>807</v>
      </c>
      <c r="L283" s="52" t="s">
        <v>6</v>
      </c>
      <c r="M283" s="12" t="s">
        <v>0</v>
      </c>
    </row>
    <row r="284" spans="1:13" s="320" customFormat="1" ht="87.75" customHeight="1" x14ac:dyDescent="0.15">
      <c r="A284" s="324"/>
      <c r="B284" s="122"/>
      <c r="C284" s="324"/>
      <c r="D284" s="58"/>
      <c r="E284" s="92"/>
      <c r="F284" s="46"/>
      <c r="G284" s="972" t="s">
        <v>49</v>
      </c>
      <c r="H284" s="13"/>
      <c r="I284" s="60"/>
      <c r="J284" s="12" t="s">
        <v>6068</v>
      </c>
      <c r="K284" s="14" t="s">
        <v>158</v>
      </c>
      <c r="L284" s="52" t="s">
        <v>6</v>
      </c>
      <c r="M284" s="12" t="s">
        <v>0</v>
      </c>
    </row>
    <row r="285" spans="1:13" s="320" customFormat="1" ht="43.5" customHeight="1" x14ac:dyDescent="0.15">
      <c r="A285" s="324"/>
      <c r="B285" s="122"/>
      <c r="C285" s="324"/>
      <c r="D285" s="58"/>
      <c r="E285" s="115"/>
      <c r="F285" s="58"/>
      <c r="G285" s="974"/>
      <c r="H285" s="13"/>
      <c r="I285" s="19"/>
      <c r="J285" s="12" t="s">
        <v>6067</v>
      </c>
      <c r="K285" s="14" t="s">
        <v>811</v>
      </c>
      <c r="L285" s="52" t="s">
        <v>6</v>
      </c>
      <c r="M285" s="12" t="s">
        <v>52</v>
      </c>
    </row>
    <row r="286" spans="1:13" s="320" customFormat="1" ht="97.5" customHeight="1" x14ac:dyDescent="0.15">
      <c r="A286" s="324"/>
      <c r="B286" s="122"/>
      <c r="C286" s="324"/>
      <c r="D286" s="58"/>
      <c r="E286" s="115"/>
      <c r="F286" s="58"/>
      <c r="G286" s="82" t="s">
        <v>3687</v>
      </c>
      <c r="H286" s="13"/>
      <c r="I286" s="19"/>
      <c r="J286" s="12" t="s">
        <v>6066</v>
      </c>
      <c r="K286" s="14" t="s">
        <v>6065</v>
      </c>
      <c r="L286" s="52" t="s">
        <v>6</v>
      </c>
      <c r="M286" s="12" t="s">
        <v>52</v>
      </c>
    </row>
    <row r="287" spans="1:13" s="320" customFormat="1" x14ac:dyDescent="0.15">
      <c r="A287" s="324"/>
      <c r="B287" s="122"/>
      <c r="C287" s="324"/>
      <c r="D287" s="58"/>
      <c r="E287" s="115"/>
      <c r="F287" s="58"/>
      <c r="G287" s="82" t="s">
        <v>6064</v>
      </c>
      <c r="H287" s="13"/>
      <c r="I287" s="19"/>
      <c r="J287" s="12" t="s">
        <v>6063</v>
      </c>
      <c r="K287" s="14" t="s">
        <v>128</v>
      </c>
      <c r="L287" s="52" t="s">
        <v>6</v>
      </c>
      <c r="M287" s="12" t="s">
        <v>52</v>
      </c>
    </row>
    <row r="288" spans="1:13" s="320" customFormat="1" ht="84" x14ac:dyDescent="0.15">
      <c r="A288" s="43"/>
      <c r="B288" s="49"/>
      <c r="C288" s="43"/>
      <c r="D288" s="46"/>
      <c r="E288" s="78"/>
      <c r="F288" s="69"/>
      <c r="G288" s="42" t="s">
        <v>6062</v>
      </c>
      <c r="H288" s="13"/>
      <c r="I288" s="60"/>
      <c r="J288" s="12" t="s">
        <v>6061</v>
      </c>
      <c r="K288" s="14" t="s">
        <v>10</v>
      </c>
      <c r="L288" s="52" t="s">
        <v>6</v>
      </c>
      <c r="M288" s="12" t="s">
        <v>0</v>
      </c>
    </row>
    <row r="289" spans="1:13" s="320" customFormat="1" x14ac:dyDescent="0.15">
      <c r="A289" s="324"/>
      <c r="B289" s="122"/>
      <c r="C289" s="324"/>
      <c r="D289" s="58"/>
      <c r="E289" s="82"/>
      <c r="F289" s="77"/>
      <c r="G289" s="12" t="s">
        <v>6060</v>
      </c>
      <c r="H289" s="13"/>
      <c r="I289" s="13"/>
      <c r="J289" s="14" t="s">
        <v>6060</v>
      </c>
      <c r="K289" s="17" t="s">
        <v>53</v>
      </c>
      <c r="L289" s="52" t="s">
        <v>6</v>
      </c>
      <c r="M289" s="14" t="s">
        <v>0</v>
      </c>
    </row>
    <row r="290" spans="1:13" s="320" customFormat="1" x14ac:dyDescent="0.15">
      <c r="A290" s="43"/>
      <c r="B290" s="49"/>
      <c r="C290" s="43"/>
      <c r="D290" s="46"/>
      <c r="E290" s="16" t="s">
        <v>12</v>
      </c>
      <c r="F290" s="34" t="s">
        <v>4132</v>
      </c>
      <c r="G290" s="42" t="s">
        <v>796</v>
      </c>
      <c r="H290" s="13"/>
      <c r="I290" s="60"/>
      <c r="J290" s="12" t="s">
        <v>6059</v>
      </c>
      <c r="K290" s="14" t="s">
        <v>3</v>
      </c>
      <c r="L290" s="52" t="s">
        <v>6</v>
      </c>
      <c r="M290" s="12" t="s">
        <v>0</v>
      </c>
    </row>
    <row r="291" spans="1:13" s="320" customFormat="1" ht="42" x14ac:dyDescent="0.15">
      <c r="A291" s="43"/>
      <c r="B291" s="49"/>
      <c r="C291" s="43"/>
      <c r="D291" s="46"/>
      <c r="E291" s="16" t="s">
        <v>733</v>
      </c>
      <c r="F291" s="34" t="s">
        <v>2401</v>
      </c>
      <c r="G291" s="42" t="s">
        <v>792</v>
      </c>
      <c r="H291" s="13"/>
      <c r="I291" s="19"/>
      <c r="J291" s="12" t="s">
        <v>6058</v>
      </c>
      <c r="K291" s="14" t="s">
        <v>20</v>
      </c>
      <c r="L291" s="52" t="s">
        <v>6</v>
      </c>
      <c r="M291" s="12" t="s">
        <v>0</v>
      </c>
    </row>
    <row r="292" spans="1:13" s="320" customFormat="1" ht="105" x14ac:dyDescent="0.15">
      <c r="A292" s="43"/>
      <c r="B292" s="49"/>
      <c r="C292" s="43"/>
      <c r="D292" s="46"/>
      <c r="E292" s="96"/>
      <c r="F292" s="44"/>
      <c r="G292" s="12" t="s">
        <v>6057</v>
      </c>
      <c r="H292" s="13"/>
      <c r="I292" s="60"/>
      <c r="J292" s="12" t="s">
        <v>6056</v>
      </c>
      <c r="K292" s="14" t="s">
        <v>10</v>
      </c>
      <c r="L292" s="52" t="s">
        <v>6</v>
      </c>
      <c r="M292" s="12" t="s">
        <v>0</v>
      </c>
    </row>
    <row r="293" spans="1:13" s="320" customFormat="1" ht="97.5" customHeight="1" x14ac:dyDescent="0.15">
      <c r="A293" s="43"/>
      <c r="B293" s="49"/>
      <c r="C293" s="43"/>
      <c r="D293" s="46"/>
      <c r="E293" s="37" t="s">
        <v>61</v>
      </c>
      <c r="F293" s="69" t="s">
        <v>6055</v>
      </c>
      <c r="G293" s="16" t="s">
        <v>6054</v>
      </c>
      <c r="H293" s="13"/>
      <c r="I293" s="60"/>
      <c r="J293" s="52" t="s">
        <v>6053</v>
      </c>
      <c r="K293" s="14" t="s">
        <v>1172</v>
      </c>
      <c r="L293" s="52" t="s">
        <v>6</v>
      </c>
      <c r="M293" s="52" t="s">
        <v>52</v>
      </c>
    </row>
    <row r="294" spans="1:13" s="320" customFormat="1" ht="108.75" customHeight="1" x14ac:dyDescent="0.15">
      <c r="A294" s="43"/>
      <c r="B294" s="49"/>
      <c r="C294" s="43"/>
      <c r="D294" s="46"/>
      <c r="E294" s="37"/>
      <c r="F294" s="69"/>
      <c r="G294" s="16" t="s">
        <v>6052</v>
      </c>
      <c r="H294" s="13"/>
      <c r="I294" s="60"/>
      <c r="J294" s="52" t="s">
        <v>6051</v>
      </c>
      <c r="K294" s="14" t="s">
        <v>1171</v>
      </c>
      <c r="L294" s="52" t="s">
        <v>6</v>
      </c>
      <c r="M294" s="52" t="s">
        <v>52</v>
      </c>
    </row>
    <row r="295" spans="1:13" s="320" customFormat="1" ht="96.75" customHeight="1" x14ac:dyDescent="0.15">
      <c r="A295" s="43"/>
      <c r="B295" s="49"/>
      <c r="C295" s="43"/>
      <c r="D295" s="46"/>
      <c r="E295" s="37"/>
      <c r="F295" s="69"/>
      <c r="G295" s="16" t="s">
        <v>6050</v>
      </c>
      <c r="H295" s="13"/>
      <c r="I295" s="13"/>
      <c r="J295" s="16" t="s">
        <v>6049</v>
      </c>
      <c r="K295" s="12" t="s">
        <v>53</v>
      </c>
      <c r="L295" s="52" t="s">
        <v>6</v>
      </c>
      <c r="M295" s="52" t="s">
        <v>0</v>
      </c>
    </row>
    <row r="296" spans="1:13" s="320" customFormat="1" ht="31.5" x14ac:dyDescent="0.15">
      <c r="A296" s="43"/>
      <c r="B296" s="49"/>
      <c r="C296" s="43"/>
      <c r="D296" s="46"/>
      <c r="E296" s="16" t="s">
        <v>62</v>
      </c>
      <c r="F296" s="34" t="s">
        <v>1997</v>
      </c>
      <c r="G296" s="12" t="s">
        <v>6048</v>
      </c>
      <c r="H296" s="13"/>
      <c r="I296" s="13"/>
      <c r="J296" s="12" t="s">
        <v>6047</v>
      </c>
      <c r="K296" s="12" t="s">
        <v>128</v>
      </c>
      <c r="L296" s="52" t="s">
        <v>6</v>
      </c>
      <c r="M296" s="14" t="s">
        <v>0</v>
      </c>
    </row>
    <row r="297" spans="1:13" s="320" customFormat="1" ht="21" x14ac:dyDescent="0.15">
      <c r="A297" s="43"/>
      <c r="B297" s="49"/>
      <c r="C297" s="43"/>
      <c r="D297" s="46"/>
      <c r="E297" s="43"/>
      <c r="F297" s="60"/>
      <c r="G297" s="12" t="s">
        <v>6046</v>
      </c>
      <c r="H297" s="13"/>
      <c r="I297" s="13"/>
      <c r="J297" s="12" t="s">
        <v>6045</v>
      </c>
      <c r="K297" s="12" t="s">
        <v>1058</v>
      </c>
      <c r="L297" s="52" t="s">
        <v>6</v>
      </c>
      <c r="M297" s="14" t="s">
        <v>0</v>
      </c>
    </row>
    <row r="298" spans="1:13" s="320" customFormat="1" ht="12.75" customHeight="1" x14ac:dyDescent="0.15">
      <c r="A298" s="43"/>
      <c r="B298" s="49"/>
      <c r="C298" s="43"/>
      <c r="D298" s="46"/>
      <c r="E298" s="96"/>
      <c r="F298" s="44"/>
      <c r="G298" s="12" t="s">
        <v>6044</v>
      </c>
      <c r="H298" s="13"/>
      <c r="I298" s="13"/>
      <c r="J298" s="12" t="s">
        <v>6043</v>
      </c>
      <c r="K298" s="12" t="s">
        <v>53</v>
      </c>
      <c r="L298" s="52" t="s">
        <v>6</v>
      </c>
      <c r="M298" s="14" t="s">
        <v>0</v>
      </c>
    </row>
    <row r="299" spans="1:13" s="320" customFormat="1" ht="63.75" customHeight="1" x14ac:dyDescent="0.15">
      <c r="A299" s="43"/>
      <c r="B299" s="49"/>
      <c r="C299" s="43"/>
      <c r="D299" s="46"/>
      <c r="E299" s="88" t="s">
        <v>63</v>
      </c>
      <c r="F299" s="90" t="s">
        <v>6042</v>
      </c>
      <c r="G299" s="12" t="s">
        <v>6041</v>
      </c>
      <c r="H299" s="13"/>
      <c r="I299" s="13"/>
      <c r="J299" s="12" t="s">
        <v>6040</v>
      </c>
      <c r="K299" s="12" t="s">
        <v>6039</v>
      </c>
      <c r="L299" s="52" t="s">
        <v>6</v>
      </c>
      <c r="M299" s="14" t="s">
        <v>0</v>
      </c>
    </row>
    <row r="300" spans="1:13" s="320" customFormat="1" ht="42" x14ac:dyDescent="0.15">
      <c r="A300" s="43"/>
      <c r="B300" s="49"/>
      <c r="C300" s="43"/>
      <c r="D300" s="46"/>
      <c r="E300" s="88" t="s">
        <v>196</v>
      </c>
      <c r="F300" s="90" t="s">
        <v>6038</v>
      </c>
      <c r="G300" s="12" t="s">
        <v>6037</v>
      </c>
      <c r="H300" s="13"/>
      <c r="I300" s="13"/>
      <c r="J300" s="12" t="s">
        <v>6036</v>
      </c>
      <c r="K300" s="12" t="s">
        <v>128</v>
      </c>
      <c r="L300" s="52" t="s">
        <v>6</v>
      </c>
      <c r="M300" s="14" t="s">
        <v>0</v>
      </c>
    </row>
    <row r="301" spans="1:13" s="320" customFormat="1" ht="13.5" customHeight="1" x14ac:dyDescent="0.15">
      <c r="A301" s="43"/>
      <c r="B301" s="49"/>
      <c r="C301" s="43"/>
      <c r="D301" s="46"/>
      <c r="E301" s="88" t="s">
        <v>81</v>
      </c>
      <c r="F301" s="90" t="s">
        <v>6035</v>
      </c>
      <c r="G301" s="12" t="s">
        <v>6034</v>
      </c>
      <c r="H301" s="13"/>
      <c r="I301" s="13"/>
      <c r="J301" s="12" t="s">
        <v>6034</v>
      </c>
      <c r="K301" s="12" t="s">
        <v>128</v>
      </c>
      <c r="L301" s="52" t="s">
        <v>6</v>
      </c>
      <c r="M301" s="14" t="s">
        <v>0</v>
      </c>
    </row>
    <row r="302" spans="1:13" s="320" customFormat="1" ht="21.75" customHeight="1" x14ac:dyDescent="0.15">
      <c r="A302" s="43"/>
      <c r="B302" s="49"/>
      <c r="C302" s="43"/>
      <c r="D302" s="46"/>
      <c r="E302" s="30" t="s">
        <v>1508</v>
      </c>
      <c r="F302" s="50" t="s">
        <v>6033</v>
      </c>
      <c r="G302" s="12" t="s">
        <v>6032</v>
      </c>
      <c r="H302" s="13"/>
      <c r="I302" s="13"/>
      <c r="J302" s="12" t="s">
        <v>6031</v>
      </c>
      <c r="K302" s="12" t="s">
        <v>128</v>
      </c>
      <c r="L302" s="52" t="s">
        <v>6</v>
      </c>
      <c r="M302" s="14" t="s">
        <v>0</v>
      </c>
    </row>
    <row r="303" spans="1:13" s="320" customFormat="1" ht="21.75" customHeight="1" x14ac:dyDescent="0.15">
      <c r="A303" s="43"/>
      <c r="B303" s="49"/>
      <c r="C303" s="43"/>
      <c r="D303" s="46"/>
      <c r="E303" s="82"/>
      <c r="F303" s="77"/>
      <c r="G303" s="12" t="s">
        <v>6030</v>
      </c>
      <c r="H303" s="13"/>
      <c r="I303" s="13"/>
      <c r="J303" s="12" t="s">
        <v>6029</v>
      </c>
      <c r="K303" s="14" t="s">
        <v>103</v>
      </c>
      <c r="L303" s="52" t="s">
        <v>79</v>
      </c>
      <c r="M303" s="14" t="s">
        <v>0</v>
      </c>
    </row>
    <row r="304" spans="1:13" s="320" customFormat="1" x14ac:dyDescent="0.15">
      <c r="A304" s="43"/>
      <c r="B304" s="49"/>
      <c r="C304" s="43"/>
      <c r="D304" s="46"/>
      <c r="E304" s="88" t="s">
        <v>678</v>
      </c>
      <c r="F304" s="90" t="s">
        <v>6028</v>
      </c>
      <c r="G304" s="12" t="s">
        <v>6027</v>
      </c>
      <c r="H304" s="13"/>
      <c r="I304" s="13"/>
      <c r="J304" s="12" t="s">
        <v>6027</v>
      </c>
      <c r="K304" s="12" t="s">
        <v>53</v>
      </c>
      <c r="L304" s="52" t="s">
        <v>6</v>
      </c>
      <c r="M304" s="14" t="s">
        <v>0</v>
      </c>
    </row>
    <row r="305" spans="1:13" s="320" customFormat="1" ht="31.5" x14ac:dyDescent="0.15">
      <c r="A305" s="324"/>
      <c r="B305" s="122"/>
      <c r="C305" s="324"/>
      <c r="D305" s="58"/>
      <c r="E305" s="42" t="s">
        <v>83</v>
      </c>
      <c r="F305" s="90" t="s">
        <v>6026</v>
      </c>
      <c r="G305" s="12" t="s">
        <v>6025</v>
      </c>
      <c r="H305" s="13"/>
      <c r="I305" s="13"/>
      <c r="J305" s="12" t="s">
        <v>6024</v>
      </c>
      <c r="K305" s="12" t="s">
        <v>53</v>
      </c>
      <c r="L305" s="52" t="s">
        <v>6</v>
      </c>
      <c r="M305" s="14" t="s">
        <v>0</v>
      </c>
    </row>
    <row r="306" spans="1:13" s="320" customFormat="1" x14ac:dyDescent="0.15">
      <c r="A306" s="324"/>
      <c r="B306" s="122"/>
      <c r="C306" s="324"/>
      <c r="D306" s="58"/>
      <c r="E306" s="42" t="s">
        <v>679</v>
      </c>
      <c r="F306" s="90" t="s">
        <v>6023</v>
      </c>
      <c r="G306" s="12" t="s">
        <v>6022</v>
      </c>
      <c r="H306" s="13"/>
      <c r="I306" s="13"/>
      <c r="J306" s="12" t="s">
        <v>6022</v>
      </c>
      <c r="K306" s="14" t="s">
        <v>128</v>
      </c>
      <c r="L306" s="52" t="s">
        <v>79</v>
      </c>
      <c r="M306" s="14" t="s">
        <v>0</v>
      </c>
    </row>
    <row r="307" spans="1:13" s="320" customFormat="1" ht="42" x14ac:dyDescent="0.15">
      <c r="A307" s="324"/>
      <c r="B307" s="122"/>
      <c r="C307" s="324"/>
      <c r="D307" s="58"/>
      <c r="E307" s="42" t="s">
        <v>680</v>
      </c>
      <c r="F307" s="90" t="s">
        <v>6021</v>
      </c>
      <c r="G307" s="12" t="s">
        <v>6020</v>
      </c>
      <c r="H307" s="13"/>
      <c r="I307" s="13"/>
      <c r="J307" s="12" t="s">
        <v>6019</v>
      </c>
      <c r="K307" s="14" t="s">
        <v>128</v>
      </c>
      <c r="L307" s="52" t="s">
        <v>79</v>
      </c>
      <c r="M307" s="14" t="s">
        <v>0</v>
      </c>
    </row>
    <row r="308" spans="1:13" s="320" customFormat="1" x14ac:dyDescent="0.15">
      <c r="A308" s="324"/>
      <c r="B308" s="122"/>
      <c r="C308" s="324"/>
      <c r="D308" s="58"/>
      <c r="E308" s="42" t="s">
        <v>1921</v>
      </c>
      <c r="F308" s="90" t="s">
        <v>6018</v>
      </c>
      <c r="G308" s="12" t="s">
        <v>6017</v>
      </c>
      <c r="H308" s="60"/>
      <c r="I308" s="13"/>
      <c r="J308" s="12" t="s">
        <v>6016</v>
      </c>
      <c r="K308" s="14" t="s">
        <v>53</v>
      </c>
      <c r="L308" s="52" t="s">
        <v>79</v>
      </c>
      <c r="M308" s="14" t="s">
        <v>0</v>
      </c>
    </row>
    <row r="309" spans="1:13" s="320" customFormat="1" ht="21" x14ac:dyDescent="0.15">
      <c r="A309" s="324"/>
      <c r="B309" s="122"/>
      <c r="C309" s="324"/>
      <c r="D309" s="58"/>
      <c r="E309" s="42" t="s">
        <v>1917</v>
      </c>
      <c r="F309" s="90" t="s">
        <v>6015</v>
      </c>
      <c r="G309" s="12" t="s">
        <v>6014</v>
      </c>
      <c r="H309" s="60"/>
      <c r="I309" s="60"/>
      <c r="J309" s="12" t="s">
        <v>6013</v>
      </c>
      <c r="K309" s="14" t="s">
        <v>53</v>
      </c>
      <c r="L309" s="52" t="s">
        <v>79</v>
      </c>
      <c r="M309" s="14" t="s">
        <v>0</v>
      </c>
    </row>
    <row r="310" spans="1:13" s="320" customFormat="1" ht="21" customHeight="1" x14ac:dyDescent="0.15">
      <c r="A310" s="324"/>
      <c r="B310" s="122"/>
      <c r="C310" s="324"/>
      <c r="D310" s="58"/>
      <c r="E310" s="970" t="s">
        <v>1913</v>
      </c>
      <c r="F310" s="971" t="s">
        <v>6012</v>
      </c>
      <c r="G310" s="972" t="s">
        <v>6011</v>
      </c>
      <c r="H310" s="1083"/>
      <c r="I310" s="1083"/>
      <c r="J310" s="52" t="s">
        <v>6010</v>
      </c>
      <c r="K310" s="14" t="s">
        <v>53</v>
      </c>
      <c r="L310" s="52" t="s">
        <v>79</v>
      </c>
      <c r="M310" s="14" t="s">
        <v>0</v>
      </c>
    </row>
    <row r="311" spans="1:13" s="320" customFormat="1" ht="32.25" customHeight="1" x14ac:dyDescent="0.15">
      <c r="A311" s="324"/>
      <c r="B311" s="122"/>
      <c r="C311" s="324"/>
      <c r="D311" s="58"/>
      <c r="E311" s="979"/>
      <c r="F311" s="981"/>
      <c r="G311" s="974"/>
      <c r="H311" s="1083"/>
      <c r="I311" s="1083"/>
      <c r="J311" s="52" t="s">
        <v>6009</v>
      </c>
      <c r="K311" s="14" t="s">
        <v>128</v>
      </c>
      <c r="L311" s="52" t="s">
        <v>79</v>
      </c>
      <c r="M311" s="14" t="s">
        <v>0</v>
      </c>
    </row>
    <row r="312" spans="1:13" s="320" customFormat="1" ht="11.25" customHeight="1" x14ac:dyDescent="0.15">
      <c r="A312" s="324"/>
      <c r="B312" s="122"/>
      <c r="C312" s="324"/>
      <c r="D312" s="58"/>
      <c r="E312" s="42" t="s">
        <v>4682</v>
      </c>
      <c r="F312" s="90" t="s">
        <v>6008</v>
      </c>
      <c r="G312" s="12" t="s">
        <v>6007</v>
      </c>
      <c r="H312" s="60"/>
      <c r="I312" s="60"/>
      <c r="J312" s="12" t="s">
        <v>6007</v>
      </c>
      <c r="K312" s="14" t="s">
        <v>53</v>
      </c>
      <c r="L312" s="52" t="s">
        <v>79</v>
      </c>
      <c r="M312" s="14" t="s">
        <v>0</v>
      </c>
    </row>
    <row r="313" spans="1:13" s="320" customFormat="1" ht="21" customHeight="1" x14ac:dyDescent="0.15">
      <c r="A313" s="324"/>
      <c r="B313" s="122"/>
      <c r="C313" s="324"/>
      <c r="D313" s="58"/>
      <c r="E313" s="970" t="s">
        <v>1901</v>
      </c>
      <c r="F313" s="971" t="s">
        <v>5610</v>
      </c>
      <c r="G313" s="972" t="s">
        <v>6006</v>
      </c>
      <c r="H313" s="60"/>
      <c r="I313" s="60"/>
      <c r="J313" s="12" t="s">
        <v>6005</v>
      </c>
      <c r="K313" s="14" t="s">
        <v>53</v>
      </c>
      <c r="L313" s="52" t="s">
        <v>79</v>
      </c>
      <c r="M313" s="14" t="s">
        <v>0</v>
      </c>
    </row>
    <row r="314" spans="1:13" s="320" customFormat="1" ht="21" customHeight="1" x14ac:dyDescent="0.15">
      <c r="A314" s="324"/>
      <c r="B314" s="122"/>
      <c r="C314" s="324"/>
      <c r="D314" s="58"/>
      <c r="E314" s="979"/>
      <c r="F314" s="981"/>
      <c r="G314" s="974"/>
      <c r="H314" s="60"/>
      <c r="I314" s="60"/>
      <c r="J314" s="52" t="s">
        <v>6005</v>
      </c>
      <c r="K314" s="14" t="s">
        <v>128</v>
      </c>
      <c r="L314" s="52" t="s">
        <v>79</v>
      </c>
      <c r="M314" s="14" t="s">
        <v>0</v>
      </c>
    </row>
    <row r="315" spans="1:13" s="320" customFormat="1" ht="52.5" x14ac:dyDescent="0.15">
      <c r="A315" s="326">
        <v>38</v>
      </c>
      <c r="B315" s="31" t="s">
        <v>146</v>
      </c>
      <c r="C315" s="322" t="s">
        <v>116</v>
      </c>
      <c r="D315" s="55" t="s">
        <v>1443</v>
      </c>
      <c r="E315" s="42" t="s">
        <v>61</v>
      </c>
      <c r="F315" s="321" t="s">
        <v>2793</v>
      </c>
      <c r="G315" s="12" t="s">
        <v>6004</v>
      </c>
      <c r="H315" s="34" t="s">
        <v>146</v>
      </c>
      <c r="I315" s="67" t="s">
        <v>1443</v>
      </c>
      <c r="J315" s="12" t="s">
        <v>6003</v>
      </c>
      <c r="K315" s="14" t="s">
        <v>10</v>
      </c>
      <c r="L315" s="52" t="s">
        <v>6</v>
      </c>
      <c r="M315" s="12" t="s">
        <v>0</v>
      </c>
    </row>
    <row r="316" spans="1:13" s="320" customFormat="1" ht="33.75" customHeight="1" x14ac:dyDescent="0.15">
      <c r="A316" s="324"/>
      <c r="B316" s="49"/>
      <c r="C316" s="330"/>
      <c r="D316" s="58"/>
      <c r="E316" s="16" t="s">
        <v>62</v>
      </c>
      <c r="F316" s="31" t="s">
        <v>6002</v>
      </c>
      <c r="G316" s="12" t="s">
        <v>6001</v>
      </c>
      <c r="H316" s="60"/>
      <c r="I316" s="103"/>
      <c r="J316" s="12" t="s">
        <v>6000</v>
      </c>
      <c r="K316" s="14" t="s">
        <v>10</v>
      </c>
      <c r="L316" s="52" t="s">
        <v>6</v>
      </c>
      <c r="M316" s="12" t="s">
        <v>0</v>
      </c>
    </row>
    <row r="317" spans="1:13" s="320" customFormat="1" x14ac:dyDescent="0.15">
      <c r="A317" s="324"/>
      <c r="B317" s="49"/>
      <c r="C317" s="330"/>
      <c r="D317" s="58"/>
      <c r="E317" s="16" t="s">
        <v>63</v>
      </c>
      <c r="F317" s="31" t="s">
        <v>5999</v>
      </c>
      <c r="G317" s="12" t="s">
        <v>5998</v>
      </c>
      <c r="H317" s="60"/>
      <c r="I317" s="103"/>
      <c r="J317" s="12" t="s">
        <v>5998</v>
      </c>
      <c r="K317" s="14" t="s">
        <v>128</v>
      </c>
      <c r="L317" s="52" t="s">
        <v>6</v>
      </c>
      <c r="M317" s="12" t="s">
        <v>0</v>
      </c>
    </row>
    <row r="318" spans="1:13" s="320" customFormat="1" ht="42" x14ac:dyDescent="0.15">
      <c r="A318" s="324"/>
      <c r="B318" s="49"/>
      <c r="C318" s="330"/>
      <c r="D318" s="58"/>
      <c r="E318" s="96"/>
      <c r="F318" s="104"/>
      <c r="G318" s="12" t="s">
        <v>5997</v>
      </c>
      <c r="H318" s="60"/>
      <c r="I318" s="103"/>
      <c r="J318" s="12" t="s">
        <v>5996</v>
      </c>
      <c r="K318" s="14" t="s">
        <v>5926</v>
      </c>
      <c r="L318" s="52" t="s">
        <v>6</v>
      </c>
      <c r="M318" s="12" t="s">
        <v>0</v>
      </c>
    </row>
    <row r="319" spans="1:13" s="320" customFormat="1" ht="22.5" customHeight="1" x14ac:dyDescent="0.15">
      <c r="A319" s="324"/>
      <c r="B319" s="49"/>
      <c r="C319" s="330"/>
      <c r="D319" s="58"/>
      <c r="E319" s="43" t="s">
        <v>196</v>
      </c>
      <c r="F319" s="60" t="s">
        <v>5995</v>
      </c>
      <c r="G319" s="52" t="s">
        <v>5241</v>
      </c>
      <c r="H319" s="60"/>
      <c r="I319" s="103"/>
      <c r="J319" s="12" t="s">
        <v>5994</v>
      </c>
      <c r="K319" s="14" t="s">
        <v>1114</v>
      </c>
      <c r="L319" s="52" t="s">
        <v>6</v>
      </c>
      <c r="M319" s="12" t="s">
        <v>52</v>
      </c>
    </row>
    <row r="320" spans="1:13" s="320" customFormat="1" ht="34.5" customHeight="1" x14ac:dyDescent="0.15">
      <c r="A320" s="329"/>
      <c r="B320" s="104"/>
      <c r="C320" s="325"/>
      <c r="D320" s="66"/>
      <c r="E320" s="43"/>
      <c r="F320" s="49"/>
      <c r="G320" s="105"/>
      <c r="H320" s="60"/>
      <c r="I320" s="103"/>
      <c r="J320" s="105" t="s">
        <v>5993</v>
      </c>
      <c r="K320" s="14" t="s">
        <v>128</v>
      </c>
      <c r="L320" s="52" t="s">
        <v>6</v>
      </c>
      <c r="M320" s="12" t="s">
        <v>52</v>
      </c>
    </row>
    <row r="321" spans="1:13" s="320" customFormat="1" ht="75" customHeight="1" x14ac:dyDescent="0.15">
      <c r="A321" s="326">
        <v>39</v>
      </c>
      <c r="B321" s="121" t="s">
        <v>44</v>
      </c>
      <c r="C321" s="322" t="s">
        <v>116</v>
      </c>
      <c r="D321" s="55" t="s">
        <v>34</v>
      </c>
      <c r="E321" s="16" t="s">
        <v>733</v>
      </c>
      <c r="F321" s="34" t="s">
        <v>2272</v>
      </c>
      <c r="G321" s="12" t="s">
        <v>5992</v>
      </c>
      <c r="H321" s="50" t="s">
        <v>44</v>
      </c>
      <c r="I321" s="67" t="s">
        <v>34</v>
      </c>
      <c r="J321" s="12" t="s">
        <v>5991</v>
      </c>
      <c r="K321" s="14" t="s">
        <v>138</v>
      </c>
      <c r="L321" s="52" t="s">
        <v>6</v>
      </c>
      <c r="M321" s="12" t="s">
        <v>0</v>
      </c>
    </row>
    <row r="322" spans="1:13" s="320" customFormat="1" ht="22.5" customHeight="1" x14ac:dyDescent="0.15">
      <c r="A322" s="324"/>
      <c r="B322" s="122"/>
      <c r="C322" s="330"/>
      <c r="D322" s="58"/>
      <c r="E322" s="43"/>
      <c r="F322" s="60"/>
      <c r="G322" s="42" t="s">
        <v>329</v>
      </c>
      <c r="H322" s="123"/>
      <c r="I322" s="103"/>
      <c r="J322" s="12" t="s">
        <v>5990</v>
      </c>
      <c r="K322" s="622" t="s">
        <v>4496</v>
      </c>
      <c r="L322" s="52" t="s">
        <v>6</v>
      </c>
      <c r="M322" s="12" t="s">
        <v>0</v>
      </c>
    </row>
    <row r="323" spans="1:13" s="320" customFormat="1" ht="31.5" x14ac:dyDescent="0.15">
      <c r="A323" s="324"/>
      <c r="B323" s="122"/>
      <c r="C323" s="330"/>
      <c r="D323" s="58"/>
      <c r="E323" s="43"/>
      <c r="F323" s="60"/>
      <c r="G323" s="42" t="s">
        <v>5989</v>
      </c>
      <c r="H323" s="123"/>
      <c r="I323" s="115"/>
      <c r="J323" s="12" t="s">
        <v>5988</v>
      </c>
      <c r="K323" s="14" t="s">
        <v>5978</v>
      </c>
      <c r="L323" s="52" t="s">
        <v>6</v>
      </c>
      <c r="M323" s="12" t="s">
        <v>0</v>
      </c>
    </row>
    <row r="324" spans="1:13" s="320" customFormat="1" ht="31.5" x14ac:dyDescent="0.15">
      <c r="A324" s="324"/>
      <c r="B324" s="122"/>
      <c r="C324" s="324"/>
      <c r="D324" s="58"/>
      <c r="E324" s="37"/>
      <c r="F324" s="69"/>
      <c r="G324" s="42" t="s">
        <v>5987</v>
      </c>
      <c r="H324" s="13"/>
      <c r="I324" s="19"/>
      <c r="J324" s="12" t="s">
        <v>5986</v>
      </c>
      <c r="K324" s="14" t="s">
        <v>323</v>
      </c>
      <c r="L324" s="52" t="s">
        <v>6</v>
      </c>
      <c r="M324" s="12" t="s">
        <v>0</v>
      </c>
    </row>
    <row r="325" spans="1:13" s="320" customFormat="1" ht="21" x14ac:dyDescent="0.15">
      <c r="A325" s="324"/>
      <c r="B325" s="122"/>
      <c r="C325" s="324"/>
      <c r="D325" s="58"/>
      <c r="E325" s="42" t="s">
        <v>56</v>
      </c>
      <c r="F325" s="14" t="s">
        <v>5985</v>
      </c>
      <c r="G325" s="42" t="s">
        <v>5984</v>
      </c>
      <c r="H325" s="13"/>
      <c r="I325" s="19"/>
      <c r="J325" s="12" t="s">
        <v>5983</v>
      </c>
      <c r="K325" s="14" t="s">
        <v>5978</v>
      </c>
      <c r="L325" s="52" t="s">
        <v>6</v>
      </c>
      <c r="M325" s="12" t="s">
        <v>0</v>
      </c>
    </row>
    <row r="326" spans="1:13" s="320" customFormat="1" ht="44.25" customHeight="1" x14ac:dyDescent="0.15">
      <c r="A326" s="324"/>
      <c r="B326" s="122"/>
      <c r="C326" s="324"/>
      <c r="D326" s="58"/>
      <c r="E326" s="43" t="s">
        <v>61</v>
      </c>
      <c r="F326" s="60" t="s">
        <v>139</v>
      </c>
      <c r="G326" s="42" t="s">
        <v>5982</v>
      </c>
      <c r="H326" s="13"/>
      <c r="I326" s="19"/>
      <c r="J326" s="12" t="s">
        <v>5981</v>
      </c>
      <c r="K326" s="14" t="s">
        <v>3666</v>
      </c>
      <c r="L326" s="52" t="s">
        <v>6</v>
      </c>
      <c r="M326" s="12" t="s">
        <v>0</v>
      </c>
    </row>
    <row r="327" spans="1:13" s="320" customFormat="1" x14ac:dyDescent="0.15">
      <c r="A327" s="324"/>
      <c r="B327" s="122"/>
      <c r="C327" s="324"/>
      <c r="D327" s="58"/>
      <c r="E327" s="43"/>
      <c r="F327" s="60"/>
      <c r="G327" s="42" t="s">
        <v>5980</v>
      </c>
      <c r="H327" s="13"/>
      <c r="I327" s="19"/>
      <c r="J327" s="12" t="s">
        <v>5979</v>
      </c>
      <c r="K327" s="14" t="s">
        <v>5978</v>
      </c>
      <c r="L327" s="52" t="s">
        <v>6</v>
      </c>
      <c r="M327" s="12" t="s">
        <v>0</v>
      </c>
    </row>
    <row r="328" spans="1:13" s="320" customFormat="1" ht="12.75" customHeight="1" x14ac:dyDescent="0.15">
      <c r="A328" s="324"/>
      <c r="B328" s="122"/>
      <c r="C328" s="324"/>
      <c r="D328" s="58"/>
      <c r="E328" s="16" t="s">
        <v>196</v>
      </c>
      <c r="F328" s="50" t="s">
        <v>5977</v>
      </c>
      <c r="G328" s="42" t="s">
        <v>5976</v>
      </c>
      <c r="H328" s="13"/>
      <c r="I328" s="19"/>
      <c r="J328" s="12" t="s">
        <v>5976</v>
      </c>
      <c r="K328" s="14" t="s">
        <v>9</v>
      </c>
      <c r="L328" s="52" t="s">
        <v>6</v>
      </c>
      <c r="M328" s="12" t="s">
        <v>0</v>
      </c>
    </row>
    <row r="329" spans="1:13" s="320" customFormat="1" ht="66" customHeight="1" x14ac:dyDescent="0.15">
      <c r="A329" s="324"/>
      <c r="B329" s="122"/>
      <c r="C329" s="324"/>
      <c r="D329" s="58"/>
      <c r="E329" s="76"/>
      <c r="F329" s="77"/>
      <c r="G329" s="42" t="s">
        <v>5975</v>
      </c>
      <c r="H329" s="13"/>
      <c r="I329" s="19"/>
      <c r="J329" s="12" t="s">
        <v>5974</v>
      </c>
      <c r="K329" s="14" t="s">
        <v>10</v>
      </c>
      <c r="L329" s="52" t="s">
        <v>6</v>
      </c>
      <c r="M329" s="12" t="s">
        <v>0</v>
      </c>
    </row>
    <row r="330" spans="1:13" s="320" customFormat="1" ht="21" x14ac:dyDescent="0.15">
      <c r="A330" s="324"/>
      <c r="B330" s="122"/>
      <c r="C330" s="324"/>
      <c r="D330" s="58"/>
      <c r="E330" s="108" t="s">
        <v>81</v>
      </c>
      <c r="F330" s="90" t="s">
        <v>5973</v>
      </c>
      <c r="G330" s="12" t="s">
        <v>5972</v>
      </c>
      <c r="H330" s="13"/>
      <c r="I330" s="60"/>
      <c r="J330" s="52" t="s">
        <v>5971</v>
      </c>
      <c r="K330" s="34" t="s">
        <v>103</v>
      </c>
      <c r="L330" s="52" t="s">
        <v>6</v>
      </c>
      <c r="M330" s="203" t="s">
        <v>0</v>
      </c>
    </row>
    <row r="331" spans="1:13" s="320" customFormat="1" ht="11.25" customHeight="1" x14ac:dyDescent="0.15">
      <c r="A331" s="324"/>
      <c r="B331" s="122"/>
      <c r="C331" s="324"/>
      <c r="D331" s="58"/>
      <c r="E331" s="41" t="s">
        <v>1508</v>
      </c>
      <c r="F331" s="90" t="s">
        <v>5970</v>
      </c>
      <c r="G331" s="12" t="s">
        <v>5969</v>
      </c>
      <c r="H331" s="13"/>
      <c r="I331" s="60"/>
      <c r="J331" s="52" t="s">
        <v>5968</v>
      </c>
      <c r="K331" s="34" t="s">
        <v>128</v>
      </c>
      <c r="L331" s="52" t="s">
        <v>6</v>
      </c>
      <c r="M331" s="203" t="s">
        <v>0</v>
      </c>
    </row>
    <row r="332" spans="1:13" s="320" customFormat="1" ht="11.25" customHeight="1" x14ac:dyDescent="0.15">
      <c r="A332" s="324"/>
      <c r="B332" s="122"/>
      <c r="C332" s="324"/>
      <c r="D332" s="58"/>
      <c r="E332" s="41" t="s">
        <v>678</v>
      </c>
      <c r="F332" s="90" t="s">
        <v>5967</v>
      </c>
      <c r="G332" s="12" t="s">
        <v>5966</v>
      </c>
      <c r="H332" s="13"/>
      <c r="I332" s="60"/>
      <c r="J332" s="52" t="s">
        <v>5966</v>
      </c>
      <c r="K332" s="34" t="s">
        <v>53</v>
      </c>
      <c r="L332" s="52" t="s">
        <v>6</v>
      </c>
      <c r="M332" s="203" t="s">
        <v>0</v>
      </c>
    </row>
    <row r="333" spans="1:13" s="320" customFormat="1" ht="11.25" customHeight="1" x14ac:dyDescent="0.15">
      <c r="A333" s="324"/>
      <c r="B333" s="122"/>
      <c r="C333" s="324"/>
      <c r="D333" s="58"/>
      <c r="E333" s="71" t="s">
        <v>83</v>
      </c>
      <c r="F333" s="50" t="s">
        <v>5965</v>
      </c>
      <c r="G333" s="52" t="s">
        <v>5964</v>
      </c>
      <c r="H333" s="13"/>
      <c r="I333" s="60"/>
      <c r="J333" s="52" t="s">
        <v>5964</v>
      </c>
      <c r="K333" s="34" t="s">
        <v>53</v>
      </c>
      <c r="L333" s="52" t="s">
        <v>6</v>
      </c>
      <c r="M333" s="203" t="s">
        <v>0</v>
      </c>
    </row>
    <row r="334" spans="1:13" s="320" customFormat="1" ht="11.25" customHeight="1" x14ac:dyDescent="0.15">
      <c r="A334" s="324"/>
      <c r="B334" s="122"/>
      <c r="C334" s="324"/>
      <c r="D334" s="58"/>
      <c r="E334" s="41" t="s">
        <v>679</v>
      </c>
      <c r="F334" s="90" t="s">
        <v>5963</v>
      </c>
      <c r="G334" s="12" t="s">
        <v>5962</v>
      </c>
      <c r="H334" s="13"/>
      <c r="I334" s="60"/>
      <c r="J334" s="52" t="s">
        <v>5962</v>
      </c>
      <c r="K334" s="34" t="s">
        <v>53</v>
      </c>
      <c r="L334" s="52" t="s">
        <v>6</v>
      </c>
      <c r="M334" s="203" t="s">
        <v>0</v>
      </c>
    </row>
    <row r="335" spans="1:13" s="320" customFormat="1" ht="11.25" customHeight="1" x14ac:dyDescent="0.15">
      <c r="A335" s="324"/>
      <c r="B335" s="122"/>
      <c r="C335" s="324"/>
      <c r="D335" s="58"/>
      <c r="E335" s="41" t="s">
        <v>680</v>
      </c>
      <c r="F335" s="90" t="s">
        <v>5961</v>
      </c>
      <c r="G335" s="12" t="s">
        <v>5960</v>
      </c>
      <c r="H335" s="13"/>
      <c r="I335" s="60"/>
      <c r="J335" s="52" t="s">
        <v>5960</v>
      </c>
      <c r="K335" s="34" t="s">
        <v>53</v>
      </c>
      <c r="L335" s="52" t="s">
        <v>6</v>
      </c>
      <c r="M335" s="203" t="s">
        <v>0</v>
      </c>
    </row>
    <row r="336" spans="1:13" s="320" customFormat="1" ht="21" x14ac:dyDescent="0.15">
      <c r="A336" s="324"/>
      <c r="B336" s="122"/>
      <c r="C336" s="324"/>
      <c r="D336" s="58"/>
      <c r="E336" s="71" t="s">
        <v>1921</v>
      </c>
      <c r="F336" s="50" t="s">
        <v>1429</v>
      </c>
      <c r="G336" s="52" t="s">
        <v>5959</v>
      </c>
      <c r="H336" s="13"/>
      <c r="I336" s="60"/>
      <c r="J336" s="52" t="s">
        <v>5958</v>
      </c>
      <c r="K336" s="34" t="s">
        <v>128</v>
      </c>
      <c r="L336" s="52" t="s">
        <v>79</v>
      </c>
      <c r="M336" s="203" t="s">
        <v>0</v>
      </c>
    </row>
    <row r="337" spans="1:13" s="320" customFormat="1" ht="21" x14ac:dyDescent="0.15">
      <c r="A337" s="324"/>
      <c r="B337" s="122"/>
      <c r="C337" s="322" t="s">
        <v>30</v>
      </c>
      <c r="D337" s="55" t="s">
        <v>5957</v>
      </c>
      <c r="E337" s="41" t="s">
        <v>73</v>
      </c>
      <c r="F337" s="90" t="s">
        <v>180</v>
      </c>
      <c r="G337" s="12" t="s">
        <v>5206</v>
      </c>
      <c r="H337" s="13"/>
      <c r="I337" s="52" t="s">
        <v>5957</v>
      </c>
      <c r="J337" s="12" t="s">
        <v>5956</v>
      </c>
      <c r="K337" s="204" t="s">
        <v>10</v>
      </c>
      <c r="L337" s="52" t="s">
        <v>6</v>
      </c>
      <c r="M337" s="203" t="s">
        <v>0</v>
      </c>
    </row>
    <row r="338" spans="1:13" s="320" customFormat="1" ht="21" x14ac:dyDescent="0.15">
      <c r="A338" s="324"/>
      <c r="B338" s="122"/>
      <c r="C338" s="330"/>
      <c r="D338" s="58"/>
      <c r="E338" s="41" t="s">
        <v>8</v>
      </c>
      <c r="F338" s="90" t="s">
        <v>5955</v>
      </c>
      <c r="G338" s="12" t="s">
        <v>5954</v>
      </c>
      <c r="H338" s="13"/>
      <c r="I338" s="13"/>
      <c r="J338" s="12" t="s">
        <v>5953</v>
      </c>
      <c r="K338" s="204" t="s">
        <v>1114</v>
      </c>
      <c r="L338" s="52" t="s">
        <v>6</v>
      </c>
      <c r="M338" s="203" t="s">
        <v>0</v>
      </c>
    </row>
    <row r="339" spans="1:13" s="320" customFormat="1" ht="21" x14ac:dyDescent="0.15">
      <c r="A339" s="324"/>
      <c r="B339" s="122"/>
      <c r="C339" s="325"/>
      <c r="D339" s="66"/>
      <c r="E339" s="41" t="s">
        <v>14</v>
      </c>
      <c r="F339" s="90" t="s">
        <v>5952</v>
      </c>
      <c r="G339" s="12" t="s">
        <v>5951</v>
      </c>
      <c r="H339" s="13"/>
      <c r="I339" s="105"/>
      <c r="J339" s="12" t="s">
        <v>5950</v>
      </c>
      <c r="K339" s="204" t="s">
        <v>1114</v>
      </c>
      <c r="L339" s="52" t="s">
        <v>6</v>
      </c>
      <c r="M339" s="203" t="s">
        <v>0</v>
      </c>
    </row>
    <row r="340" spans="1:13" s="320" customFormat="1" x14ac:dyDescent="0.15">
      <c r="A340" s="324"/>
      <c r="B340" s="122"/>
      <c r="C340" s="322" t="s">
        <v>171</v>
      </c>
      <c r="D340" s="55" t="s">
        <v>5949</v>
      </c>
      <c r="E340" s="41" t="s">
        <v>73</v>
      </c>
      <c r="F340" s="90" t="s">
        <v>5948</v>
      </c>
      <c r="G340" s="12" t="s">
        <v>5946</v>
      </c>
      <c r="H340" s="105"/>
      <c r="I340" s="34" t="s">
        <v>5947</v>
      </c>
      <c r="J340" s="12" t="s">
        <v>5946</v>
      </c>
      <c r="K340" s="204" t="s">
        <v>4</v>
      </c>
      <c r="L340" s="52" t="s">
        <v>6</v>
      </c>
      <c r="M340" s="203" t="s">
        <v>0</v>
      </c>
    </row>
    <row r="341" spans="1:13" s="320" customFormat="1" x14ac:dyDescent="0.15">
      <c r="A341" s="326">
        <v>40</v>
      </c>
      <c r="B341" s="121" t="s">
        <v>45</v>
      </c>
      <c r="C341" s="322" t="s">
        <v>116</v>
      </c>
      <c r="D341" s="55" t="s">
        <v>759</v>
      </c>
      <c r="E341" s="75" t="s">
        <v>14</v>
      </c>
      <c r="F341" s="355" t="s">
        <v>5945</v>
      </c>
      <c r="G341" s="403" t="s">
        <v>5944</v>
      </c>
      <c r="H341" s="50" t="s">
        <v>45</v>
      </c>
      <c r="I341" s="67" t="s">
        <v>759</v>
      </c>
      <c r="J341" s="403" t="s">
        <v>5943</v>
      </c>
      <c r="K341" s="204" t="s">
        <v>10</v>
      </c>
      <c r="L341" s="52" t="s">
        <v>6</v>
      </c>
      <c r="M341" s="203" t="s">
        <v>0</v>
      </c>
    </row>
    <row r="342" spans="1:13" s="320" customFormat="1" x14ac:dyDescent="0.15">
      <c r="A342" s="324"/>
      <c r="B342" s="122"/>
      <c r="C342" s="330"/>
      <c r="D342" s="58"/>
      <c r="E342" s="78"/>
      <c r="F342" s="652"/>
      <c r="G342" s="42" t="s">
        <v>5942</v>
      </c>
      <c r="H342" s="123"/>
      <c r="I342" s="103"/>
      <c r="J342" s="12" t="s">
        <v>5942</v>
      </c>
      <c r="K342" s="90" t="s">
        <v>53</v>
      </c>
      <c r="L342" s="52" t="s">
        <v>6</v>
      </c>
      <c r="M342" s="64" t="s">
        <v>0</v>
      </c>
    </row>
    <row r="343" spans="1:13" s="320" customFormat="1" ht="31.5" x14ac:dyDescent="0.15">
      <c r="A343" s="324"/>
      <c r="B343" s="122"/>
      <c r="C343" s="330"/>
      <c r="D343" s="58"/>
      <c r="E343" s="76"/>
      <c r="F343" s="356"/>
      <c r="G343" s="42" t="s">
        <v>5941</v>
      </c>
      <c r="H343" s="123"/>
      <c r="I343" s="103"/>
      <c r="J343" s="12" t="s">
        <v>5940</v>
      </c>
      <c r="K343" s="90" t="s">
        <v>53</v>
      </c>
      <c r="L343" s="52" t="s">
        <v>6</v>
      </c>
      <c r="M343" s="64" t="s">
        <v>0</v>
      </c>
    </row>
    <row r="344" spans="1:13" s="320" customFormat="1" ht="45" customHeight="1" x14ac:dyDescent="0.15">
      <c r="A344" s="324"/>
      <c r="B344" s="122"/>
      <c r="C344" s="324"/>
      <c r="D344" s="58"/>
      <c r="E344" s="75" t="s">
        <v>56</v>
      </c>
      <c r="F344" s="34" t="s">
        <v>5939</v>
      </c>
      <c r="G344" s="42" t="s">
        <v>5938</v>
      </c>
      <c r="H344" s="13"/>
      <c r="I344" s="60"/>
      <c r="J344" s="12" t="s">
        <v>5937</v>
      </c>
      <c r="K344" s="90" t="s">
        <v>5936</v>
      </c>
      <c r="L344" s="52" t="s">
        <v>6</v>
      </c>
      <c r="M344" s="203" t="s">
        <v>0</v>
      </c>
    </row>
    <row r="345" spans="1:13" s="320" customFormat="1" ht="42" x14ac:dyDescent="0.15">
      <c r="A345" s="324"/>
      <c r="B345" s="122"/>
      <c r="C345" s="324"/>
      <c r="D345" s="70"/>
      <c r="E345" s="78"/>
      <c r="F345" s="60"/>
      <c r="G345" s="17" t="s">
        <v>5935</v>
      </c>
      <c r="H345" s="13"/>
      <c r="I345" s="19"/>
      <c r="J345" s="12" t="s">
        <v>5934</v>
      </c>
      <c r="K345" s="64" t="s">
        <v>5933</v>
      </c>
      <c r="L345" s="52" t="s">
        <v>6</v>
      </c>
      <c r="M345" s="64" t="s">
        <v>0</v>
      </c>
    </row>
    <row r="346" spans="1:13" s="320" customFormat="1" ht="42" x14ac:dyDescent="0.15">
      <c r="A346" s="324"/>
      <c r="B346" s="122"/>
      <c r="C346" s="324"/>
      <c r="D346" s="70"/>
      <c r="E346" s="78"/>
      <c r="F346" s="60"/>
      <c r="G346" s="42" t="s">
        <v>5932</v>
      </c>
      <c r="H346" s="13"/>
      <c r="I346" s="19"/>
      <c r="J346" s="12" t="s">
        <v>5931</v>
      </c>
      <c r="K346" s="50" t="s">
        <v>5930</v>
      </c>
      <c r="L346" s="52" t="s">
        <v>6</v>
      </c>
      <c r="M346" s="64" t="s">
        <v>0</v>
      </c>
    </row>
    <row r="347" spans="1:13" s="320" customFormat="1" ht="31.5" x14ac:dyDescent="0.15">
      <c r="A347" s="324"/>
      <c r="B347" s="122"/>
      <c r="C347" s="324"/>
      <c r="D347" s="70"/>
      <c r="E347" s="76"/>
      <c r="F347" s="44"/>
      <c r="G347" s="42" t="s">
        <v>5929</v>
      </c>
      <c r="H347" s="13"/>
      <c r="I347" s="13"/>
      <c r="J347" s="12" t="s">
        <v>5928</v>
      </c>
      <c r="K347" s="50" t="s">
        <v>53</v>
      </c>
      <c r="L347" s="52" t="s">
        <v>6</v>
      </c>
      <c r="M347" s="64" t="s">
        <v>0</v>
      </c>
    </row>
    <row r="348" spans="1:13" s="320" customFormat="1" ht="42" x14ac:dyDescent="0.15">
      <c r="A348" s="324"/>
      <c r="B348" s="122"/>
      <c r="C348" s="324"/>
      <c r="D348" s="58"/>
      <c r="E348" s="75" t="s">
        <v>61</v>
      </c>
      <c r="F348" s="34" t="s">
        <v>4452</v>
      </c>
      <c r="G348" s="42" t="s">
        <v>5927</v>
      </c>
      <c r="H348" s="13"/>
      <c r="I348" s="13"/>
      <c r="J348" s="12" t="s">
        <v>5927</v>
      </c>
      <c r="K348" s="90" t="s">
        <v>5926</v>
      </c>
      <c r="L348" s="52" t="s">
        <v>6</v>
      </c>
      <c r="M348" s="64" t="s">
        <v>0</v>
      </c>
    </row>
    <row r="349" spans="1:13" s="320" customFormat="1" x14ac:dyDescent="0.15">
      <c r="A349" s="324"/>
      <c r="B349" s="122"/>
      <c r="C349" s="324"/>
      <c r="D349" s="58"/>
      <c r="E349" s="78"/>
      <c r="F349" s="60"/>
      <c r="G349" s="42" t="s">
        <v>5925</v>
      </c>
      <c r="H349" s="13"/>
      <c r="I349" s="13"/>
      <c r="J349" s="12" t="s">
        <v>5924</v>
      </c>
      <c r="K349" s="90" t="s">
        <v>103</v>
      </c>
      <c r="L349" s="52" t="s">
        <v>6</v>
      </c>
      <c r="M349" s="64" t="s">
        <v>0</v>
      </c>
    </row>
    <row r="350" spans="1:13" s="320" customFormat="1" ht="31.5" x14ac:dyDescent="0.15">
      <c r="A350" s="324"/>
      <c r="B350" s="122"/>
      <c r="C350" s="324"/>
      <c r="D350" s="58"/>
      <c r="E350" s="76"/>
      <c r="F350" s="44"/>
      <c r="G350" s="42" t="s">
        <v>5923</v>
      </c>
      <c r="H350" s="13"/>
      <c r="I350" s="13"/>
      <c r="J350" s="12" t="s">
        <v>5922</v>
      </c>
      <c r="K350" s="90" t="s">
        <v>53</v>
      </c>
      <c r="L350" s="52" t="s">
        <v>6</v>
      </c>
      <c r="M350" s="64" t="s">
        <v>0</v>
      </c>
    </row>
    <row r="351" spans="1:13" s="320" customFormat="1" ht="75.75" customHeight="1" x14ac:dyDescent="0.15">
      <c r="A351" s="324"/>
      <c r="B351" s="122"/>
      <c r="C351" s="324"/>
      <c r="D351" s="58"/>
      <c r="E351" s="75" t="s">
        <v>62</v>
      </c>
      <c r="F351" s="34" t="s">
        <v>5921</v>
      </c>
      <c r="G351" s="42" t="s">
        <v>5920</v>
      </c>
      <c r="H351" s="13"/>
      <c r="I351" s="13"/>
      <c r="J351" s="12" t="s">
        <v>5919</v>
      </c>
      <c r="K351" s="90" t="s">
        <v>58</v>
      </c>
      <c r="L351" s="52" t="s">
        <v>6</v>
      </c>
      <c r="M351" s="64" t="s">
        <v>0</v>
      </c>
    </row>
    <row r="352" spans="1:13" s="320" customFormat="1" x14ac:dyDescent="0.15">
      <c r="A352" s="324"/>
      <c r="B352" s="122"/>
      <c r="C352" s="324"/>
      <c r="D352" s="58"/>
      <c r="E352" s="75" t="s">
        <v>63</v>
      </c>
      <c r="F352" s="34" t="s">
        <v>5918</v>
      </c>
      <c r="G352" s="42" t="s">
        <v>5917</v>
      </c>
      <c r="H352" s="13"/>
      <c r="I352" s="13"/>
      <c r="J352" s="12" t="s">
        <v>5916</v>
      </c>
      <c r="K352" s="90" t="s">
        <v>58</v>
      </c>
      <c r="L352" s="52" t="s">
        <v>6</v>
      </c>
      <c r="M352" s="64" t="s">
        <v>0</v>
      </c>
    </row>
    <row r="353" spans="1:13" s="320" customFormat="1" ht="42" x14ac:dyDescent="0.15">
      <c r="A353" s="324"/>
      <c r="B353" s="122"/>
      <c r="C353" s="324"/>
      <c r="D353" s="58"/>
      <c r="E353" s="75" t="s">
        <v>196</v>
      </c>
      <c r="F353" s="34" t="s">
        <v>5915</v>
      </c>
      <c r="G353" s="42" t="s">
        <v>5914</v>
      </c>
      <c r="H353" s="13"/>
      <c r="I353" s="13"/>
      <c r="J353" s="12" t="s">
        <v>5913</v>
      </c>
      <c r="K353" s="90" t="s">
        <v>58</v>
      </c>
      <c r="L353" s="52" t="s">
        <v>6</v>
      </c>
      <c r="M353" s="64" t="s">
        <v>0</v>
      </c>
    </row>
    <row r="354" spans="1:13" s="320" customFormat="1" ht="12.75" customHeight="1" x14ac:dyDescent="0.15">
      <c r="A354" s="324"/>
      <c r="B354" s="122"/>
      <c r="C354" s="324"/>
      <c r="D354" s="58"/>
      <c r="E354" s="75" t="s">
        <v>81</v>
      </c>
      <c r="F354" s="34" t="s">
        <v>5912</v>
      </c>
      <c r="G354" s="42" t="s">
        <v>5911</v>
      </c>
      <c r="H354" s="13"/>
      <c r="I354" s="19"/>
      <c r="J354" s="12" t="s">
        <v>5911</v>
      </c>
      <c r="K354" s="90" t="s">
        <v>58</v>
      </c>
      <c r="L354" s="52" t="s">
        <v>6</v>
      </c>
      <c r="M354" s="64" t="s">
        <v>0</v>
      </c>
    </row>
    <row r="355" spans="1:13" s="320" customFormat="1" ht="11.25" customHeight="1" x14ac:dyDescent="0.15">
      <c r="A355" s="324"/>
      <c r="B355" s="122"/>
      <c r="C355" s="324"/>
      <c r="D355" s="58"/>
      <c r="E355" s="75" t="s">
        <v>1508</v>
      </c>
      <c r="F355" s="34" t="s">
        <v>5910</v>
      </c>
      <c r="G355" s="42" t="s">
        <v>5909</v>
      </c>
      <c r="H355" s="13"/>
      <c r="I355" s="19"/>
      <c r="J355" s="12" t="s">
        <v>5908</v>
      </c>
      <c r="K355" s="90" t="s">
        <v>4326</v>
      </c>
      <c r="L355" s="52" t="s">
        <v>6</v>
      </c>
      <c r="M355" s="64" t="s">
        <v>0</v>
      </c>
    </row>
    <row r="356" spans="1:13" s="320" customFormat="1" ht="21" x14ac:dyDescent="0.15">
      <c r="A356" s="324"/>
      <c r="B356" s="122"/>
      <c r="C356" s="324"/>
      <c r="D356" s="58"/>
      <c r="E356" s="75" t="s">
        <v>678</v>
      </c>
      <c r="F356" s="34" t="s">
        <v>5907</v>
      </c>
      <c r="G356" s="42" t="s">
        <v>5906</v>
      </c>
      <c r="H356" s="13"/>
      <c r="I356" s="19"/>
      <c r="J356" s="12" t="s">
        <v>5905</v>
      </c>
      <c r="K356" s="90" t="s">
        <v>4326</v>
      </c>
      <c r="L356" s="52" t="s">
        <v>6</v>
      </c>
      <c r="M356" s="64" t="s">
        <v>0</v>
      </c>
    </row>
    <row r="357" spans="1:13" s="320" customFormat="1" ht="21" x14ac:dyDescent="0.15">
      <c r="A357" s="324"/>
      <c r="B357" s="122"/>
      <c r="C357" s="324"/>
      <c r="D357" s="58"/>
      <c r="E357" s="75" t="s">
        <v>83</v>
      </c>
      <c r="F357" s="34" t="s">
        <v>5904</v>
      </c>
      <c r="G357" s="42" t="s">
        <v>5903</v>
      </c>
      <c r="H357" s="13"/>
      <c r="I357" s="19"/>
      <c r="J357" s="12" t="s">
        <v>5902</v>
      </c>
      <c r="K357" s="90" t="s">
        <v>128</v>
      </c>
      <c r="L357" s="52" t="s">
        <v>6</v>
      </c>
      <c r="M357" s="64" t="s">
        <v>0</v>
      </c>
    </row>
    <row r="358" spans="1:13" s="320" customFormat="1" ht="21" x14ac:dyDescent="0.15">
      <c r="A358" s="324"/>
      <c r="B358" s="122"/>
      <c r="C358" s="324"/>
      <c r="D358" s="58"/>
      <c r="E358" s="75" t="s">
        <v>679</v>
      </c>
      <c r="F358" s="34" t="s">
        <v>5901</v>
      </c>
      <c r="G358" s="42" t="s">
        <v>5900</v>
      </c>
      <c r="H358" s="13"/>
      <c r="I358" s="19"/>
      <c r="J358" s="12" t="s">
        <v>5899</v>
      </c>
      <c r="K358" s="90" t="s">
        <v>128</v>
      </c>
      <c r="L358" s="52" t="s">
        <v>6</v>
      </c>
      <c r="M358" s="64" t="s">
        <v>0</v>
      </c>
    </row>
    <row r="359" spans="1:13" s="320" customFormat="1" ht="21" x14ac:dyDescent="0.15">
      <c r="A359" s="324"/>
      <c r="B359" s="122"/>
      <c r="C359" s="324"/>
      <c r="D359" s="58"/>
      <c r="E359" s="75" t="s">
        <v>680</v>
      </c>
      <c r="F359" s="14" t="s">
        <v>5898</v>
      </c>
      <c r="G359" s="12" t="s">
        <v>5897</v>
      </c>
      <c r="H359" s="13"/>
      <c r="I359" s="19"/>
      <c r="J359" s="12" t="s">
        <v>5896</v>
      </c>
      <c r="K359" s="90" t="s">
        <v>103</v>
      </c>
      <c r="L359" s="52" t="s">
        <v>6</v>
      </c>
      <c r="M359" s="64" t="s">
        <v>0</v>
      </c>
    </row>
    <row r="360" spans="1:13" s="320" customFormat="1" ht="21" x14ac:dyDescent="0.15">
      <c r="A360" s="324"/>
      <c r="B360" s="122"/>
      <c r="C360" s="324"/>
      <c r="D360" s="58"/>
      <c r="E360" s="75" t="s">
        <v>1921</v>
      </c>
      <c r="F360" s="14" t="s">
        <v>5895</v>
      </c>
      <c r="G360" s="12" t="s">
        <v>5894</v>
      </c>
      <c r="H360" s="13"/>
      <c r="I360" s="19"/>
      <c r="J360" s="12" t="s">
        <v>5893</v>
      </c>
      <c r="K360" s="90" t="s">
        <v>103</v>
      </c>
      <c r="L360" s="52" t="s">
        <v>6</v>
      </c>
      <c r="M360" s="64" t="s">
        <v>0</v>
      </c>
    </row>
    <row r="361" spans="1:13" s="320" customFormat="1" ht="21" x14ac:dyDescent="0.15">
      <c r="A361" s="324"/>
      <c r="B361" s="122"/>
      <c r="C361" s="324"/>
      <c r="D361" s="58"/>
      <c r="E361" s="75" t="s">
        <v>1917</v>
      </c>
      <c r="F361" s="34" t="s">
        <v>5892</v>
      </c>
      <c r="G361" s="42" t="s">
        <v>5891</v>
      </c>
      <c r="H361" s="13"/>
      <c r="I361" s="13"/>
      <c r="J361" s="12" t="s">
        <v>5890</v>
      </c>
      <c r="K361" s="90" t="s">
        <v>103</v>
      </c>
      <c r="L361" s="52" t="s">
        <v>6</v>
      </c>
      <c r="M361" s="64" t="s">
        <v>0</v>
      </c>
    </row>
    <row r="362" spans="1:13" s="320" customFormat="1" ht="24.75" customHeight="1" x14ac:dyDescent="0.15">
      <c r="A362" s="324"/>
      <c r="B362" s="122"/>
      <c r="C362" s="324"/>
      <c r="D362" s="58"/>
      <c r="E362" s="75" t="s">
        <v>1913</v>
      </c>
      <c r="F362" s="34" t="s">
        <v>5889</v>
      </c>
      <c r="G362" s="42" t="s">
        <v>5888</v>
      </c>
      <c r="H362" s="13"/>
      <c r="I362" s="19"/>
      <c r="J362" s="12" t="s">
        <v>5888</v>
      </c>
      <c r="K362" s="90" t="s">
        <v>53</v>
      </c>
      <c r="L362" s="52" t="s">
        <v>6</v>
      </c>
      <c r="M362" s="64" t="s">
        <v>0</v>
      </c>
    </row>
    <row r="363" spans="1:13" s="320" customFormat="1" ht="12.75" customHeight="1" x14ac:dyDescent="0.15">
      <c r="A363" s="324"/>
      <c r="B363" s="122"/>
      <c r="C363" s="324"/>
      <c r="D363" s="58"/>
      <c r="E363" s="76"/>
      <c r="F363" s="44"/>
      <c r="G363" s="42" t="s">
        <v>5887</v>
      </c>
      <c r="H363" s="13"/>
      <c r="I363" s="19"/>
      <c r="J363" s="12" t="s">
        <v>5886</v>
      </c>
      <c r="K363" s="90" t="s">
        <v>4326</v>
      </c>
      <c r="L363" s="52" t="s">
        <v>6</v>
      </c>
      <c r="M363" s="64" t="s">
        <v>0</v>
      </c>
    </row>
    <row r="364" spans="1:13" s="320" customFormat="1" ht="21" x14ac:dyDescent="0.15">
      <c r="A364" s="324"/>
      <c r="B364" s="122"/>
      <c r="C364" s="324"/>
      <c r="D364" s="58"/>
      <c r="E364" s="108" t="s">
        <v>4682</v>
      </c>
      <c r="F364" s="34" t="s">
        <v>5885</v>
      </c>
      <c r="G364" s="42" t="s">
        <v>5884</v>
      </c>
      <c r="H364" s="13"/>
      <c r="I364" s="19"/>
      <c r="J364" s="12" t="s">
        <v>5883</v>
      </c>
      <c r="K364" s="90" t="s">
        <v>53</v>
      </c>
      <c r="L364" s="52" t="s">
        <v>6</v>
      </c>
      <c r="M364" s="64" t="s">
        <v>0</v>
      </c>
    </row>
    <row r="365" spans="1:13" s="320" customFormat="1" ht="21" x14ac:dyDescent="0.15">
      <c r="A365" s="324"/>
      <c r="B365" s="122"/>
      <c r="C365" s="324"/>
      <c r="D365" s="58"/>
      <c r="E365" s="75" t="s">
        <v>1901</v>
      </c>
      <c r="F365" s="34" t="s">
        <v>5882</v>
      </c>
      <c r="G365" s="42" t="s">
        <v>5881</v>
      </c>
      <c r="H365" s="13"/>
      <c r="I365" s="19"/>
      <c r="J365" s="12" t="s">
        <v>5880</v>
      </c>
      <c r="K365" s="90" t="s">
        <v>53</v>
      </c>
      <c r="L365" s="52" t="s">
        <v>79</v>
      </c>
      <c r="M365" s="64" t="s">
        <v>52</v>
      </c>
    </row>
    <row r="366" spans="1:13" s="320" customFormat="1" x14ac:dyDescent="0.15">
      <c r="A366" s="324"/>
      <c r="B366" s="122"/>
      <c r="C366" s="324"/>
      <c r="D366" s="58"/>
      <c r="E366" s="75" t="s">
        <v>1897</v>
      </c>
      <c r="F366" s="34" t="s">
        <v>5786</v>
      </c>
      <c r="G366" s="42" t="s">
        <v>5785</v>
      </c>
      <c r="H366" s="13"/>
      <c r="I366" s="19"/>
      <c r="J366" s="12" t="s">
        <v>5879</v>
      </c>
      <c r="K366" s="90" t="s">
        <v>53</v>
      </c>
      <c r="L366" s="52" t="s">
        <v>6</v>
      </c>
      <c r="M366" s="64" t="s">
        <v>52</v>
      </c>
    </row>
    <row r="367" spans="1:13" s="320" customFormat="1" ht="21" x14ac:dyDescent="0.15">
      <c r="A367" s="324"/>
      <c r="B367" s="122"/>
      <c r="C367" s="324"/>
      <c r="D367" s="58"/>
      <c r="E367" s="75" t="s">
        <v>2319</v>
      </c>
      <c r="F367" s="34" t="s">
        <v>5878</v>
      </c>
      <c r="G367" s="42" t="s">
        <v>5877</v>
      </c>
      <c r="H367" s="13"/>
      <c r="I367" s="19"/>
      <c r="J367" s="12" t="s">
        <v>5876</v>
      </c>
      <c r="K367" s="90" t="s">
        <v>58</v>
      </c>
      <c r="L367" s="52" t="s">
        <v>6</v>
      </c>
      <c r="M367" s="64" t="s">
        <v>52</v>
      </c>
    </row>
    <row r="368" spans="1:13" s="320" customFormat="1" ht="13.5" customHeight="1" x14ac:dyDescent="0.15">
      <c r="A368" s="324"/>
      <c r="B368" s="122"/>
      <c r="C368" s="393" t="s">
        <v>38</v>
      </c>
      <c r="D368" s="55" t="s">
        <v>749</v>
      </c>
      <c r="E368" s="16" t="s">
        <v>4415</v>
      </c>
      <c r="F368" s="34" t="s">
        <v>4096</v>
      </c>
      <c r="G368" s="972" t="s">
        <v>5180</v>
      </c>
      <c r="H368" s="13"/>
      <c r="I368" s="106" t="s">
        <v>749</v>
      </c>
      <c r="J368" s="972" t="s">
        <v>5875</v>
      </c>
      <c r="K368" s="972" t="s">
        <v>5874</v>
      </c>
      <c r="L368" s="972" t="s">
        <v>6</v>
      </c>
      <c r="M368" s="972" t="s">
        <v>52</v>
      </c>
    </row>
    <row r="369" spans="1:13" s="320" customFormat="1" ht="22.5" customHeight="1" x14ac:dyDescent="0.15">
      <c r="A369" s="324"/>
      <c r="B369" s="122"/>
      <c r="C369" s="392"/>
      <c r="D369" s="58"/>
      <c r="E369" s="43"/>
      <c r="F369" s="60"/>
      <c r="G369" s="974"/>
      <c r="H369" s="13"/>
      <c r="I369" s="62"/>
      <c r="J369" s="974"/>
      <c r="K369" s="974"/>
      <c r="L369" s="974"/>
      <c r="M369" s="974"/>
    </row>
    <row r="370" spans="1:13" s="320" customFormat="1" x14ac:dyDescent="0.15">
      <c r="A370" s="324"/>
      <c r="B370" s="122"/>
      <c r="C370" s="392"/>
      <c r="D370" s="58"/>
      <c r="E370" s="43"/>
      <c r="F370" s="60"/>
      <c r="G370" s="42" t="s">
        <v>5873</v>
      </c>
      <c r="H370" s="13"/>
      <c r="I370" s="62"/>
      <c r="J370" s="12" t="s">
        <v>5872</v>
      </c>
      <c r="K370" s="14" t="s">
        <v>103</v>
      </c>
      <c r="L370" s="52" t="s">
        <v>6</v>
      </c>
      <c r="M370" s="12" t="s">
        <v>0</v>
      </c>
    </row>
    <row r="371" spans="1:13" s="320" customFormat="1" ht="63" x14ac:dyDescent="0.15">
      <c r="A371" s="324"/>
      <c r="B371" s="122"/>
      <c r="C371" s="392"/>
      <c r="D371" s="58"/>
      <c r="E371" s="43"/>
      <c r="F371" s="60"/>
      <c r="G371" s="42" t="s">
        <v>5871</v>
      </c>
      <c r="H371" s="13"/>
      <c r="I371" s="62"/>
      <c r="J371" s="12" t="s">
        <v>5870</v>
      </c>
      <c r="K371" s="14" t="s">
        <v>10</v>
      </c>
      <c r="L371" s="52" t="s">
        <v>6</v>
      </c>
      <c r="M371" s="12" t="s">
        <v>0</v>
      </c>
    </row>
    <row r="372" spans="1:13" s="320" customFormat="1" x14ac:dyDescent="0.15">
      <c r="A372" s="324"/>
      <c r="B372" s="122"/>
      <c r="C372" s="392"/>
      <c r="D372" s="58"/>
      <c r="E372" s="42" t="s">
        <v>733</v>
      </c>
      <c r="F372" s="14" t="s">
        <v>5869</v>
      </c>
      <c r="G372" s="42" t="s">
        <v>5868</v>
      </c>
      <c r="H372" s="13"/>
      <c r="I372" s="62"/>
      <c r="J372" s="12" t="s">
        <v>5867</v>
      </c>
      <c r="K372" s="14" t="s">
        <v>10</v>
      </c>
      <c r="L372" s="52" t="s">
        <v>6</v>
      </c>
      <c r="M372" s="12" t="s">
        <v>0</v>
      </c>
    </row>
    <row r="373" spans="1:13" s="320" customFormat="1" x14ac:dyDescent="0.15">
      <c r="A373" s="324"/>
      <c r="B373" s="122"/>
      <c r="C373" s="392"/>
      <c r="D373" s="58"/>
      <c r="E373" s="16" t="s">
        <v>56</v>
      </c>
      <c r="F373" s="34" t="s">
        <v>5866</v>
      </c>
      <c r="G373" s="42" t="s">
        <v>5865</v>
      </c>
      <c r="H373" s="13"/>
      <c r="I373" s="62"/>
      <c r="J373" s="12" t="s">
        <v>5864</v>
      </c>
      <c r="K373" s="14" t="s">
        <v>53</v>
      </c>
      <c r="L373" s="52" t="s">
        <v>6</v>
      </c>
      <c r="M373" s="12" t="s">
        <v>0</v>
      </c>
    </row>
    <row r="374" spans="1:13" s="320" customFormat="1" x14ac:dyDescent="0.15">
      <c r="A374" s="324"/>
      <c r="B374" s="122"/>
      <c r="C374" s="392"/>
      <c r="D374" s="58"/>
      <c r="E374" s="16" t="s">
        <v>61</v>
      </c>
      <c r="F374" s="34" t="s">
        <v>5863</v>
      </c>
      <c r="G374" s="42" t="s">
        <v>5862</v>
      </c>
      <c r="H374" s="13"/>
      <c r="I374" s="62"/>
      <c r="J374" s="12" t="s">
        <v>5862</v>
      </c>
      <c r="K374" s="14" t="s">
        <v>53</v>
      </c>
      <c r="L374" s="52" t="s">
        <v>6</v>
      </c>
      <c r="M374" s="12" t="s">
        <v>0</v>
      </c>
    </row>
    <row r="375" spans="1:13" s="320" customFormat="1" ht="21" x14ac:dyDescent="0.15">
      <c r="A375" s="324"/>
      <c r="B375" s="122"/>
      <c r="C375" s="392"/>
      <c r="D375" s="58"/>
      <c r="E375" s="16" t="s">
        <v>62</v>
      </c>
      <c r="F375" s="34" t="s">
        <v>5861</v>
      </c>
      <c r="G375" s="42" t="s">
        <v>5860</v>
      </c>
      <c r="H375" s="13"/>
      <c r="I375" s="62"/>
      <c r="J375" s="12" t="s">
        <v>5860</v>
      </c>
      <c r="K375" s="14" t="s">
        <v>58</v>
      </c>
      <c r="L375" s="52" t="s">
        <v>79</v>
      </c>
      <c r="M375" s="12" t="s">
        <v>0</v>
      </c>
    </row>
    <row r="376" spans="1:13" s="320" customFormat="1" ht="21" x14ac:dyDescent="0.15">
      <c r="A376" s="324"/>
      <c r="B376" s="122"/>
      <c r="C376" s="397"/>
      <c r="D376" s="66"/>
      <c r="E376" s="42" t="s">
        <v>63</v>
      </c>
      <c r="F376" s="14" t="s">
        <v>5859</v>
      </c>
      <c r="G376" s="42" t="s">
        <v>5858</v>
      </c>
      <c r="H376" s="13"/>
      <c r="I376" s="62"/>
      <c r="J376" s="12" t="s">
        <v>5858</v>
      </c>
      <c r="K376" s="14" t="s">
        <v>5857</v>
      </c>
      <c r="L376" s="52" t="s">
        <v>6</v>
      </c>
      <c r="M376" s="12" t="s">
        <v>0</v>
      </c>
    </row>
    <row r="377" spans="1:13" s="320" customFormat="1" ht="21" x14ac:dyDescent="0.15">
      <c r="A377" s="324"/>
      <c r="B377" s="122"/>
      <c r="C377" s="322" t="s">
        <v>171</v>
      </c>
      <c r="D377" s="33" t="s">
        <v>745</v>
      </c>
      <c r="E377" s="695" t="s">
        <v>73</v>
      </c>
      <c r="F377" s="971" t="s">
        <v>747</v>
      </c>
      <c r="G377" s="12" t="s">
        <v>5856</v>
      </c>
      <c r="H377" s="13"/>
      <c r="I377" s="35" t="s">
        <v>745</v>
      </c>
      <c r="J377" s="12" t="s">
        <v>5855</v>
      </c>
      <c r="K377" s="14" t="s">
        <v>4</v>
      </c>
      <c r="L377" s="52" t="s">
        <v>6</v>
      </c>
      <c r="M377" s="12" t="s">
        <v>0</v>
      </c>
    </row>
    <row r="378" spans="1:13" s="320" customFormat="1" ht="33" customHeight="1" x14ac:dyDescent="0.15">
      <c r="A378" s="324"/>
      <c r="B378" s="122"/>
      <c r="C378" s="324"/>
      <c r="D378" s="46"/>
      <c r="E378" s="416"/>
      <c r="F378" s="976"/>
      <c r="G378" s="52" t="s">
        <v>5854</v>
      </c>
      <c r="H378" s="13"/>
      <c r="I378" s="47"/>
      <c r="J378" s="12" t="s">
        <v>5853</v>
      </c>
      <c r="K378" s="50" t="s">
        <v>5852</v>
      </c>
      <c r="L378" s="52" t="s">
        <v>6</v>
      </c>
      <c r="M378" s="12" t="s">
        <v>734</v>
      </c>
    </row>
    <row r="379" spans="1:13" s="320" customFormat="1" x14ac:dyDescent="0.15">
      <c r="A379" s="324"/>
      <c r="B379" s="122"/>
      <c r="C379" s="324"/>
      <c r="D379" s="46"/>
      <c r="E379" s="416"/>
      <c r="F379" s="69"/>
      <c r="G379" s="43"/>
      <c r="H379" s="13"/>
      <c r="I379" s="47"/>
      <c r="J379" s="12" t="s">
        <v>5851</v>
      </c>
      <c r="K379" s="14" t="s">
        <v>128</v>
      </c>
      <c r="L379" s="52" t="s">
        <v>79</v>
      </c>
      <c r="M379" s="12" t="s">
        <v>0</v>
      </c>
    </row>
    <row r="380" spans="1:13" s="320" customFormat="1" x14ac:dyDescent="0.15">
      <c r="A380" s="324"/>
      <c r="B380" s="122"/>
      <c r="C380" s="324"/>
      <c r="D380" s="46"/>
      <c r="E380" s="416"/>
      <c r="F380" s="69"/>
      <c r="G380" s="96"/>
      <c r="H380" s="13"/>
      <c r="I380" s="47"/>
      <c r="J380" s="12" t="s">
        <v>5850</v>
      </c>
      <c r="K380" s="14" t="s">
        <v>53</v>
      </c>
      <c r="L380" s="52" t="s">
        <v>79</v>
      </c>
      <c r="M380" s="12" t="s">
        <v>0</v>
      </c>
    </row>
    <row r="381" spans="1:13" s="320" customFormat="1" ht="31.5" x14ac:dyDescent="0.15">
      <c r="A381" s="324"/>
      <c r="B381" s="122"/>
      <c r="C381" s="324"/>
      <c r="D381" s="46"/>
      <c r="E381" s="75" t="s">
        <v>129</v>
      </c>
      <c r="F381" s="971" t="s">
        <v>737</v>
      </c>
      <c r="G381" s="42" t="s">
        <v>5849</v>
      </c>
      <c r="H381" s="13"/>
      <c r="I381" s="47"/>
      <c r="J381" s="12" t="s">
        <v>5848</v>
      </c>
      <c r="K381" s="14" t="s">
        <v>4</v>
      </c>
      <c r="L381" s="52" t="s">
        <v>6</v>
      </c>
      <c r="M381" s="12" t="s">
        <v>734</v>
      </c>
    </row>
    <row r="382" spans="1:13" s="320" customFormat="1" ht="21" x14ac:dyDescent="0.15">
      <c r="A382" s="324"/>
      <c r="B382" s="122"/>
      <c r="C382" s="324"/>
      <c r="D382" s="46"/>
      <c r="E382" s="76"/>
      <c r="F382" s="981"/>
      <c r="G382" s="17" t="s">
        <v>5847</v>
      </c>
      <c r="H382" s="13"/>
      <c r="I382" s="47"/>
      <c r="J382" s="12" t="s">
        <v>5846</v>
      </c>
      <c r="K382" s="14" t="s">
        <v>53</v>
      </c>
      <c r="L382" s="52" t="s">
        <v>6</v>
      </c>
      <c r="M382" s="12" t="s">
        <v>734</v>
      </c>
    </row>
    <row r="383" spans="1:13" s="320" customFormat="1" ht="21" x14ac:dyDescent="0.15">
      <c r="A383" s="324"/>
      <c r="B383" s="122"/>
      <c r="C383" s="324"/>
      <c r="D383" s="46"/>
      <c r="E383" s="76" t="s">
        <v>56</v>
      </c>
      <c r="F383" s="44" t="s">
        <v>13</v>
      </c>
      <c r="G383" s="17" t="s">
        <v>5845</v>
      </c>
      <c r="H383" s="13"/>
      <c r="I383" s="47"/>
      <c r="J383" s="12" t="s">
        <v>5844</v>
      </c>
      <c r="K383" s="14" t="s">
        <v>1413</v>
      </c>
      <c r="L383" s="52" t="s">
        <v>6</v>
      </c>
      <c r="M383" s="12" t="s">
        <v>734</v>
      </c>
    </row>
    <row r="384" spans="1:13" s="320" customFormat="1" x14ac:dyDescent="0.15">
      <c r="A384" s="324"/>
      <c r="B384" s="122"/>
      <c r="C384" s="324"/>
      <c r="D384" s="46"/>
      <c r="E384" s="76" t="s">
        <v>61</v>
      </c>
      <c r="F384" s="44" t="s">
        <v>5843</v>
      </c>
      <c r="G384" s="17" t="s">
        <v>5842</v>
      </c>
      <c r="H384" s="13"/>
      <c r="I384" s="47"/>
      <c r="J384" s="12" t="s">
        <v>5841</v>
      </c>
      <c r="K384" s="14" t="s">
        <v>17</v>
      </c>
      <c r="L384" s="52" t="s">
        <v>6</v>
      </c>
      <c r="M384" s="12" t="s">
        <v>734</v>
      </c>
    </row>
    <row r="385" spans="1:13" s="320" customFormat="1" ht="21" x14ac:dyDescent="0.15">
      <c r="A385" s="324"/>
      <c r="B385" s="122"/>
      <c r="C385" s="324"/>
      <c r="D385" s="46"/>
      <c r="E385" s="76" t="s">
        <v>62</v>
      </c>
      <c r="F385" s="44" t="s">
        <v>5840</v>
      </c>
      <c r="G385" s="17" t="s">
        <v>5839</v>
      </c>
      <c r="H385" s="13"/>
      <c r="I385" s="47"/>
      <c r="J385" s="12" t="s">
        <v>5838</v>
      </c>
      <c r="K385" s="14" t="s">
        <v>17</v>
      </c>
      <c r="L385" s="52" t="s">
        <v>6</v>
      </c>
      <c r="M385" s="12" t="s">
        <v>734</v>
      </c>
    </row>
    <row r="386" spans="1:13" s="320" customFormat="1" x14ac:dyDescent="0.15">
      <c r="A386" s="324"/>
      <c r="B386" s="122"/>
      <c r="C386" s="324"/>
      <c r="D386" s="46"/>
      <c r="E386" s="76" t="s">
        <v>63</v>
      </c>
      <c r="F386" s="44" t="s">
        <v>5837</v>
      </c>
      <c r="G386" s="17" t="s">
        <v>5836</v>
      </c>
      <c r="H386" s="13"/>
      <c r="I386" s="47"/>
      <c r="J386" s="12" t="s">
        <v>5835</v>
      </c>
      <c r="K386" s="14" t="s">
        <v>17</v>
      </c>
      <c r="L386" s="52" t="s">
        <v>6</v>
      </c>
      <c r="M386" s="12" t="s">
        <v>734</v>
      </c>
    </row>
    <row r="387" spans="1:13" s="320" customFormat="1" x14ac:dyDescent="0.15">
      <c r="A387" s="324"/>
      <c r="B387" s="122"/>
      <c r="C387" s="324"/>
      <c r="D387" s="46"/>
      <c r="E387" s="76" t="s">
        <v>196</v>
      </c>
      <c r="F387" s="44" t="s">
        <v>5834</v>
      </c>
      <c r="G387" s="12" t="s">
        <v>5833</v>
      </c>
      <c r="H387" s="60"/>
      <c r="I387" s="47"/>
      <c r="J387" s="12" t="s">
        <v>5832</v>
      </c>
      <c r="K387" s="14" t="s">
        <v>17</v>
      </c>
      <c r="L387" s="52" t="s">
        <v>6</v>
      </c>
      <c r="M387" s="12" t="s">
        <v>734</v>
      </c>
    </row>
    <row r="388" spans="1:13" s="320" customFormat="1" x14ac:dyDescent="0.15">
      <c r="A388" s="324"/>
      <c r="B388" s="122"/>
      <c r="C388" s="324"/>
      <c r="D388" s="46"/>
      <c r="E388" s="76" t="s">
        <v>81</v>
      </c>
      <c r="F388" s="44" t="s">
        <v>5174</v>
      </c>
      <c r="G388" s="12" t="s">
        <v>5831</v>
      </c>
      <c r="H388" s="60"/>
      <c r="I388" s="47"/>
      <c r="J388" s="12" t="s">
        <v>5831</v>
      </c>
      <c r="K388" s="14" t="s">
        <v>128</v>
      </c>
      <c r="L388" s="52" t="s">
        <v>6</v>
      </c>
      <c r="M388" s="12" t="s">
        <v>734</v>
      </c>
    </row>
    <row r="389" spans="1:13" s="320" customFormat="1" x14ac:dyDescent="0.15">
      <c r="A389" s="324"/>
      <c r="B389" s="122"/>
      <c r="C389" s="324"/>
      <c r="D389" s="46"/>
      <c r="E389" s="82" t="s">
        <v>1508</v>
      </c>
      <c r="F389" s="77" t="s">
        <v>5830</v>
      </c>
      <c r="G389" s="12" t="s">
        <v>5829</v>
      </c>
      <c r="H389" s="60"/>
      <c r="I389" s="47"/>
      <c r="J389" s="12" t="s">
        <v>5828</v>
      </c>
      <c r="K389" s="14" t="s">
        <v>17</v>
      </c>
      <c r="L389" s="52" t="s">
        <v>6</v>
      </c>
      <c r="M389" s="12" t="s">
        <v>734</v>
      </c>
    </row>
    <row r="390" spans="1:13" s="320" customFormat="1" x14ac:dyDescent="0.15">
      <c r="A390" s="324"/>
      <c r="B390" s="122"/>
      <c r="C390" s="324"/>
      <c r="D390" s="46"/>
      <c r="E390" s="75" t="s">
        <v>678</v>
      </c>
      <c r="F390" s="34" t="s">
        <v>5827</v>
      </c>
      <c r="G390" s="12" t="s">
        <v>5826</v>
      </c>
      <c r="H390" s="60"/>
      <c r="I390" s="47"/>
      <c r="J390" s="12" t="s">
        <v>5825</v>
      </c>
      <c r="K390" s="14" t="s">
        <v>128</v>
      </c>
      <c r="L390" s="52" t="s">
        <v>6</v>
      </c>
      <c r="M390" s="12" t="s">
        <v>0</v>
      </c>
    </row>
    <row r="391" spans="1:13" s="320" customFormat="1" x14ac:dyDescent="0.15">
      <c r="A391" s="324"/>
      <c r="B391" s="122"/>
      <c r="C391" s="324"/>
      <c r="D391" s="46"/>
      <c r="E391" s="75" t="s">
        <v>83</v>
      </c>
      <c r="F391" s="34" t="s">
        <v>5824</v>
      </c>
      <c r="G391" s="12" t="s">
        <v>5823</v>
      </c>
      <c r="H391" s="60"/>
      <c r="I391" s="47"/>
      <c r="J391" s="12" t="s">
        <v>5822</v>
      </c>
      <c r="K391" s="14" t="s">
        <v>3</v>
      </c>
      <c r="L391" s="52" t="s">
        <v>6</v>
      </c>
      <c r="M391" s="12" t="s">
        <v>734</v>
      </c>
    </row>
    <row r="392" spans="1:13" s="320" customFormat="1" ht="34.5" customHeight="1" x14ac:dyDescent="0.15">
      <c r="A392" s="324"/>
      <c r="B392" s="122"/>
      <c r="C392" s="324"/>
      <c r="D392" s="46"/>
      <c r="E392" s="78"/>
      <c r="F392" s="60"/>
      <c r="G392" s="12" t="s">
        <v>5821</v>
      </c>
      <c r="H392" s="60"/>
      <c r="I392" s="47"/>
      <c r="J392" s="12" t="s">
        <v>5820</v>
      </c>
      <c r="K392" s="14" t="s">
        <v>5819</v>
      </c>
      <c r="L392" s="52" t="s">
        <v>6</v>
      </c>
      <c r="M392" s="12" t="s">
        <v>734</v>
      </c>
    </row>
    <row r="393" spans="1:13" s="320" customFormat="1" x14ac:dyDescent="0.15">
      <c r="A393" s="324"/>
      <c r="B393" s="122"/>
      <c r="C393" s="324"/>
      <c r="D393" s="46"/>
      <c r="E393" s="76"/>
      <c r="F393" s="44"/>
      <c r="G393" s="12" t="s">
        <v>5818</v>
      </c>
      <c r="H393" s="60"/>
      <c r="I393" s="47"/>
      <c r="J393" s="12" t="s">
        <v>5817</v>
      </c>
      <c r="K393" s="14" t="s">
        <v>10</v>
      </c>
      <c r="L393" s="52" t="s">
        <v>6</v>
      </c>
      <c r="M393" s="12" t="s">
        <v>734</v>
      </c>
    </row>
    <row r="394" spans="1:13" s="320" customFormat="1" x14ac:dyDescent="0.15">
      <c r="A394" s="324"/>
      <c r="B394" s="122"/>
      <c r="C394" s="324"/>
      <c r="D394" s="46"/>
      <c r="E394" s="76" t="s">
        <v>679</v>
      </c>
      <c r="F394" s="44" t="s">
        <v>5816</v>
      </c>
      <c r="G394" s="12" t="s">
        <v>5815</v>
      </c>
      <c r="H394" s="60"/>
      <c r="I394" s="47"/>
      <c r="J394" s="12" t="s">
        <v>5814</v>
      </c>
      <c r="K394" s="14" t="s">
        <v>53</v>
      </c>
      <c r="L394" s="52" t="s">
        <v>6</v>
      </c>
      <c r="M394" s="12" t="s">
        <v>734</v>
      </c>
    </row>
    <row r="395" spans="1:13" s="320" customFormat="1" x14ac:dyDescent="0.15">
      <c r="A395" s="324"/>
      <c r="B395" s="122"/>
      <c r="C395" s="324"/>
      <c r="D395" s="46"/>
      <c r="E395" s="75" t="s">
        <v>680</v>
      </c>
      <c r="F395" s="34" t="s">
        <v>3144</v>
      </c>
      <c r="G395" s="12" t="s">
        <v>5813</v>
      </c>
      <c r="H395" s="60"/>
      <c r="I395" s="47"/>
      <c r="J395" s="12" t="s">
        <v>5812</v>
      </c>
      <c r="K395" s="14" t="s">
        <v>58</v>
      </c>
      <c r="L395" s="52" t="s">
        <v>6</v>
      </c>
      <c r="M395" s="12" t="s">
        <v>0</v>
      </c>
    </row>
    <row r="396" spans="1:13" s="320" customFormat="1" ht="73.5" x14ac:dyDescent="0.15">
      <c r="A396" s="324"/>
      <c r="B396" s="122"/>
      <c r="C396" s="324"/>
      <c r="D396" s="46"/>
      <c r="E396" s="76"/>
      <c r="F396" s="44"/>
      <c r="G396" s="12" t="s">
        <v>5811</v>
      </c>
      <c r="H396" s="60"/>
      <c r="I396" s="47"/>
      <c r="J396" s="12" t="s">
        <v>5810</v>
      </c>
      <c r="K396" s="14" t="s">
        <v>10</v>
      </c>
      <c r="L396" s="52" t="s">
        <v>6</v>
      </c>
      <c r="M396" s="12" t="s">
        <v>734</v>
      </c>
    </row>
    <row r="397" spans="1:13" s="320" customFormat="1" ht="54" customHeight="1" x14ac:dyDescent="0.15">
      <c r="A397" s="324"/>
      <c r="B397" s="122"/>
      <c r="C397" s="324"/>
      <c r="D397" s="58"/>
      <c r="E397" s="88" t="s">
        <v>1917</v>
      </c>
      <c r="F397" s="90" t="s">
        <v>5809</v>
      </c>
      <c r="G397" s="12" t="s">
        <v>5808</v>
      </c>
      <c r="H397" s="13"/>
      <c r="I397" s="62"/>
      <c r="J397" s="12" t="s">
        <v>5808</v>
      </c>
      <c r="K397" s="14" t="s">
        <v>5807</v>
      </c>
      <c r="L397" s="52" t="s">
        <v>6</v>
      </c>
      <c r="M397" s="12" t="s">
        <v>734</v>
      </c>
    </row>
    <row r="398" spans="1:13" s="320" customFormat="1" x14ac:dyDescent="0.15">
      <c r="A398" s="324"/>
      <c r="B398" s="122"/>
      <c r="C398" s="324"/>
      <c r="D398" s="58"/>
      <c r="E398" s="30" t="s">
        <v>1913</v>
      </c>
      <c r="F398" s="50" t="s">
        <v>5806</v>
      </c>
      <c r="G398" s="12" t="s">
        <v>5805</v>
      </c>
      <c r="H398" s="13"/>
      <c r="I398" s="62"/>
      <c r="J398" s="12" t="s">
        <v>5805</v>
      </c>
      <c r="K398" s="50" t="s">
        <v>4</v>
      </c>
      <c r="L398" s="52" t="s">
        <v>6</v>
      </c>
      <c r="M398" s="52" t="s">
        <v>52</v>
      </c>
    </row>
    <row r="399" spans="1:13" s="320" customFormat="1" x14ac:dyDescent="0.15">
      <c r="A399" s="324"/>
      <c r="B399" s="122"/>
      <c r="C399" s="324"/>
      <c r="D399" s="58"/>
      <c r="E399" s="30" t="s">
        <v>4682</v>
      </c>
      <c r="F399" s="50" t="s">
        <v>5804</v>
      </c>
      <c r="G399" s="12" t="s">
        <v>5803</v>
      </c>
      <c r="H399" s="13"/>
      <c r="I399" s="62"/>
      <c r="J399" s="12" t="s">
        <v>5803</v>
      </c>
      <c r="K399" s="50" t="s">
        <v>4</v>
      </c>
      <c r="L399" s="52" t="s">
        <v>6</v>
      </c>
      <c r="M399" s="52" t="s">
        <v>52</v>
      </c>
    </row>
    <row r="400" spans="1:13" s="320" customFormat="1" x14ac:dyDescent="0.15">
      <c r="A400" s="324"/>
      <c r="B400" s="122"/>
      <c r="C400" s="324"/>
      <c r="D400" s="58"/>
      <c r="E400" s="30" t="s">
        <v>1901</v>
      </c>
      <c r="F400" s="50" t="s">
        <v>5802</v>
      </c>
      <c r="G400" s="12" t="s">
        <v>5801</v>
      </c>
      <c r="H400" s="13"/>
      <c r="I400" s="62"/>
      <c r="J400" s="12" t="s">
        <v>5801</v>
      </c>
      <c r="K400" s="50" t="s">
        <v>4</v>
      </c>
      <c r="L400" s="52" t="s">
        <v>6</v>
      </c>
      <c r="M400" s="52" t="s">
        <v>52</v>
      </c>
    </row>
    <row r="401" spans="1:13" s="320" customFormat="1" ht="33.75" customHeight="1" x14ac:dyDescent="0.15">
      <c r="A401" s="324"/>
      <c r="B401" s="122"/>
      <c r="C401" s="324"/>
      <c r="D401" s="58"/>
      <c r="E401" s="30" t="s">
        <v>1897</v>
      </c>
      <c r="F401" s="50" t="s">
        <v>5800</v>
      </c>
      <c r="G401" s="12" t="s">
        <v>5799</v>
      </c>
      <c r="H401" s="13"/>
      <c r="I401" s="62"/>
      <c r="J401" s="12" t="s">
        <v>5799</v>
      </c>
      <c r="K401" s="50" t="s">
        <v>5798</v>
      </c>
      <c r="L401" s="52" t="s">
        <v>6</v>
      </c>
      <c r="M401" s="52" t="s">
        <v>52</v>
      </c>
    </row>
    <row r="402" spans="1:13" s="320" customFormat="1" x14ac:dyDescent="0.15">
      <c r="A402" s="324"/>
      <c r="B402" s="122"/>
      <c r="C402" s="324"/>
      <c r="D402" s="58"/>
      <c r="E402" s="82"/>
      <c r="F402" s="77"/>
      <c r="G402" s="12" t="s">
        <v>5797</v>
      </c>
      <c r="H402" s="13"/>
      <c r="I402" s="62"/>
      <c r="J402" s="12" t="s">
        <v>5796</v>
      </c>
      <c r="K402" s="50" t="s">
        <v>10</v>
      </c>
      <c r="L402" s="52" t="s">
        <v>6</v>
      </c>
      <c r="M402" s="52" t="s">
        <v>52</v>
      </c>
    </row>
    <row r="403" spans="1:13" s="320" customFormat="1" x14ac:dyDescent="0.15">
      <c r="A403" s="324"/>
      <c r="B403" s="122"/>
      <c r="C403" s="324"/>
      <c r="D403" s="58"/>
      <c r="E403" s="30" t="s">
        <v>2319</v>
      </c>
      <c r="F403" s="50" t="s">
        <v>5795</v>
      </c>
      <c r="G403" s="12" t="s">
        <v>5794</v>
      </c>
      <c r="H403" s="13"/>
      <c r="I403" s="62"/>
      <c r="J403" s="12" t="s">
        <v>5794</v>
      </c>
      <c r="K403" s="50" t="s">
        <v>10</v>
      </c>
      <c r="L403" s="52" t="s">
        <v>6</v>
      </c>
      <c r="M403" s="52" t="s">
        <v>52</v>
      </c>
    </row>
    <row r="404" spans="1:13" s="320" customFormat="1" x14ac:dyDescent="0.15">
      <c r="A404" s="324"/>
      <c r="B404" s="122"/>
      <c r="C404" s="324"/>
      <c r="D404" s="58"/>
      <c r="E404" s="30" t="s">
        <v>2314</v>
      </c>
      <c r="F404" s="50" t="s">
        <v>5793</v>
      </c>
      <c r="G404" s="12" t="s">
        <v>5792</v>
      </c>
      <c r="H404" s="13"/>
      <c r="I404" s="62"/>
      <c r="J404" s="12" t="s">
        <v>5792</v>
      </c>
      <c r="K404" s="50" t="s">
        <v>10</v>
      </c>
      <c r="L404" s="52" t="s">
        <v>6</v>
      </c>
      <c r="M404" s="52" t="s">
        <v>52</v>
      </c>
    </row>
    <row r="405" spans="1:13" s="320" customFormat="1" x14ac:dyDescent="0.15">
      <c r="A405" s="324"/>
      <c r="B405" s="122"/>
      <c r="C405" s="324"/>
      <c r="D405" s="58"/>
      <c r="E405" s="30" t="s">
        <v>2309</v>
      </c>
      <c r="F405" s="50" t="s">
        <v>5791</v>
      </c>
      <c r="G405" s="12" t="s">
        <v>5790</v>
      </c>
      <c r="H405" s="19"/>
      <c r="I405" s="62"/>
      <c r="J405" s="12" t="s">
        <v>5790</v>
      </c>
      <c r="K405" s="50" t="s">
        <v>706</v>
      </c>
      <c r="L405" s="52" t="s">
        <v>6</v>
      </c>
      <c r="M405" s="52" t="s">
        <v>52</v>
      </c>
    </row>
    <row r="406" spans="1:13" s="320" customFormat="1" x14ac:dyDescent="0.15">
      <c r="A406" s="324"/>
      <c r="B406" s="122"/>
      <c r="C406" s="324"/>
      <c r="D406" s="58"/>
      <c r="E406" s="30" t="s">
        <v>2305</v>
      </c>
      <c r="F406" s="50" t="s">
        <v>5789</v>
      </c>
      <c r="G406" s="12" t="s">
        <v>5788</v>
      </c>
      <c r="H406" s="19"/>
      <c r="I406" s="62"/>
      <c r="J406" s="12" t="s">
        <v>5787</v>
      </c>
      <c r="K406" s="50" t="s">
        <v>131</v>
      </c>
      <c r="L406" s="52" t="s">
        <v>79</v>
      </c>
      <c r="M406" s="52" t="s">
        <v>52</v>
      </c>
    </row>
    <row r="407" spans="1:13" s="320" customFormat="1" x14ac:dyDescent="0.15">
      <c r="A407" s="324"/>
      <c r="B407" s="122"/>
      <c r="C407" s="329"/>
      <c r="D407" s="66"/>
      <c r="E407" s="30" t="s">
        <v>2449</v>
      </c>
      <c r="F407" s="50" t="s">
        <v>5786</v>
      </c>
      <c r="G407" s="12" t="s">
        <v>5785</v>
      </c>
      <c r="H407" s="19"/>
      <c r="I407" s="68"/>
      <c r="J407" s="12" t="s">
        <v>5784</v>
      </c>
      <c r="K407" s="50" t="s">
        <v>131</v>
      </c>
      <c r="L407" s="52" t="s">
        <v>79</v>
      </c>
      <c r="M407" s="52" t="s">
        <v>52</v>
      </c>
    </row>
    <row r="408" spans="1:13" s="320" customFormat="1" ht="21" x14ac:dyDescent="0.15">
      <c r="A408" s="324"/>
      <c r="B408" s="122"/>
      <c r="C408" s="322" t="s">
        <v>70</v>
      </c>
      <c r="D408" s="55" t="s">
        <v>135</v>
      </c>
      <c r="E408" s="16" t="s">
        <v>75</v>
      </c>
      <c r="F408" s="34" t="s">
        <v>1073</v>
      </c>
      <c r="G408" s="12" t="s">
        <v>3140</v>
      </c>
      <c r="H408" s="19"/>
      <c r="I408" s="106" t="s">
        <v>135</v>
      </c>
      <c r="J408" s="12" t="s">
        <v>5783</v>
      </c>
      <c r="K408" s="50" t="s">
        <v>9</v>
      </c>
      <c r="L408" s="52" t="s">
        <v>6</v>
      </c>
      <c r="M408" s="52" t="s">
        <v>52</v>
      </c>
    </row>
    <row r="409" spans="1:13" s="320" customFormat="1" ht="21.75" customHeight="1" x14ac:dyDescent="0.15">
      <c r="A409" s="324"/>
      <c r="B409" s="122"/>
      <c r="C409" s="330"/>
      <c r="D409" s="58"/>
      <c r="E409" s="16" t="s">
        <v>14</v>
      </c>
      <c r="F409" s="34" t="s">
        <v>5782</v>
      </c>
      <c r="G409" s="12" t="s">
        <v>5781</v>
      </c>
      <c r="H409" s="19"/>
      <c r="I409" s="62"/>
      <c r="J409" s="12" t="s">
        <v>5780</v>
      </c>
      <c r="K409" s="50" t="s">
        <v>9</v>
      </c>
      <c r="L409" s="52" t="s">
        <v>6</v>
      </c>
      <c r="M409" s="52" t="s">
        <v>52</v>
      </c>
    </row>
    <row r="410" spans="1:13" s="320" customFormat="1" x14ac:dyDescent="0.15">
      <c r="A410" s="324"/>
      <c r="B410" s="122"/>
      <c r="C410" s="330"/>
      <c r="D410" s="58"/>
      <c r="E410" s="43"/>
      <c r="F410" s="60"/>
      <c r="G410" s="12" t="s">
        <v>5779</v>
      </c>
      <c r="H410" s="19"/>
      <c r="I410" s="62"/>
      <c r="J410" s="12" t="s">
        <v>5779</v>
      </c>
      <c r="K410" s="50" t="s">
        <v>2125</v>
      </c>
      <c r="L410" s="52" t="s">
        <v>79</v>
      </c>
      <c r="M410" s="52" t="s">
        <v>52</v>
      </c>
    </row>
    <row r="411" spans="1:13" s="320" customFormat="1" x14ac:dyDescent="0.15">
      <c r="A411" s="324"/>
      <c r="B411" s="122"/>
      <c r="C411" s="330"/>
      <c r="D411" s="58"/>
      <c r="E411" s="43"/>
      <c r="F411" s="60"/>
      <c r="G411" s="12" t="s">
        <v>5778</v>
      </c>
      <c r="H411" s="19"/>
      <c r="I411" s="62"/>
      <c r="J411" s="12" t="s">
        <v>5777</v>
      </c>
      <c r="K411" s="50" t="s">
        <v>323</v>
      </c>
      <c r="L411" s="52" t="s">
        <v>79</v>
      </c>
      <c r="M411" s="52" t="s">
        <v>52</v>
      </c>
    </row>
    <row r="412" spans="1:13" s="320" customFormat="1" x14ac:dyDescent="0.15">
      <c r="A412" s="324"/>
      <c r="B412" s="122"/>
      <c r="C412" s="330"/>
      <c r="D412" s="58"/>
      <c r="E412" s="43"/>
      <c r="F412" s="60"/>
      <c r="G412" s="12" t="s">
        <v>5776</v>
      </c>
      <c r="H412" s="19"/>
      <c r="I412" s="62"/>
      <c r="J412" s="12" t="s">
        <v>5775</v>
      </c>
      <c r="K412" s="50" t="s">
        <v>103</v>
      </c>
      <c r="L412" s="52" t="s">
        <v>6</v>
      </c>
      <c r="M412" s="52" t="s">
        <v>52</v>
      </c>
    </row>
    <row r="413" spans="1:13" s="320" customFormat="1" ht="220.5" customHeight="1" x14ac:dyDescent="0.15">
      <c r="A413" s="324"/>
      <c r="B413" s="122"/>
      <c r="C413" s="330"/>
      <c r="D413" s="58"/>
      <c r="E413" s="37"/>
      <c r="F413" s="69"/>
      <c r="G413" s="12" t="s">
        <v>5774</v>
      </c>
      <c r="H413" s="19"/>
      <c r="I413" s="62"/>
      <c r="J413" s="12" t="s">
        <v>5773</v>
      </c>
      <c r="K413" s="50" t="s">
        <v>10</v>
      </c>
      <c r="L413" s="52" t="s">
        <v>6</v>
      </c>
      <c r="M413" s="52" t="s">
        <v>52</v>
      </c>
    </row>
    <row r="414" spans="1:13" s="320" customFormat="1" ht="33.75" customHeight="1" x14ac:dyDescent="0.15">
      <c r="A414" s="324"/>
      <c r="B414" s="122"/>
      <c r="C414" s="330"/>
      <c r="D414" s="58"/>
      <c r="E414" s="37"/>
      <c r="F414" s="69"/>
      <c r="G414" s="12" t="s">
        <v>5772</v>
      </c>
      <c r="H414" s="19"/>
      <c r="I414" s="62"/>
      <c r="J414" s="12" t="s">
        <v>5771</v>
      </c>
      <c r="K414" s="50" t="s">
        <v>5770</v>
      </c>
      <c r="L414" s="52" t="s">
        <v>6</v>
      </c>
      <c r="M414" s="52" t="s">
        <v>52</v>
      </c>
    </row>
    <row r="415" spans="1:13" s="320" customFormat="1" ht="168" x14ac:dyDescent="0.15">
      <c r="A415" s="324"/>
      <c r="B415" s="122"/>
      <c r="C415" s="330"/>
      <c r="D415" s="58"/>
      <c r="E415" s="37"/>
      <c r="F415" s="69"/>
      <c r="G415" s="12" t="s">
        <v>5769</v>
      </c>
      <c r="H415" s="19"/>
      <c r="I415" s="62"/>
      <c r="J415" s="12" t="s">
        <v>5768</v>
      </c>
      <c r="K415" s="50" t="s">
        <v>5767</v>
      </c>
      <c r="L415" s="52" t="s">
        <v>6</v>
      </c>
      <c r="M415" s="52" t="s">
        <v>52</v>
      </c>
    </row>
    <row r="416" spans="1:13" s="320" customFormat="1" ht="44.25" customHeight="1" x14ac:dyDescent="0.15">
      <c r="A416" s="324"/>
      <c r="B416" s="122"/>
      <c r="C416" s="330"/>
      <c r="D416" s="58"/>
      <c r="E416" s="37"/>
      <c r="F416" s="69"/>
      <c r="G416" s="12" t="s">
        <v>5766</v>
      </c>
      <c r="H416" s="19"/>
      <c r="I416" s="62"/>
      <c r="J416" s="12" t="s">
        <v>5765</v>
      </c>
      <c r="K416" s="50" t="s">
        <v>5764</v>
      </c>
      <c r="L416" s="52" t="s">
        <v>6</v>
      </c>
      <c r="M416" s="52" t="s">
        <v>52</v>
      </c>
    </row>
    <row r="417" spans="1:13" s="320" customFormat="1" ht="42" x14ac:dyDescent="0.15">
      <c r="A417" s="324"/>
      <c r="B417" s="122"/>
      <c r="C417" s="330"/>
      <c r="D417" s="58"/>
      <c r="E417" s="37"/>
      <c r="F417" s="69"/>
      <c r="G417" s="12" t="s">
        <v>5763</v>
      </c>
      <c r="H417" s="19"/>
      <c r="I417" s="62"/>
      <c r="J417" s="12" t="s">
        <v>5762</v>
      </c>
      <c r="K417" s="50" t="s">
        <v>5761</v>
      </c>
      <c r="L417" s="52" t="s">
        <v>6</v>
      </c>
      <c r="M417" s="52" t="s">
        <v>52</v>
      </c>
    </row>
    <row r="418" spans="1:13" s="320" customFormat="1" ht="86.25" customHeight="1" x14ac:dyDescent="0.15">
      <c r="A418" s="324"/>
      <c r="B418" s="122"/>
      <c r="C418" s="330"/>
      <c r="D418" s="58"/>
      <c r="E418" s="37"/>
      <c r="F418" s="69"/>
      <c r="G418" s="12" t="s">
        <v>5760</v>
      </c>
      <c r="H418" s="19"/>
      <c r="I418" s="62"/>
      <c r="J418" s="12" t="s">
        <v>5759</v>
      </c>
      <c r="K418" s="50" t="s">
        <v>5758</v>
      </c>
      <c r="L418" s="52" t="s">
        <v>6</v>
      </c>
      <c r="M418" s="52" t="s">
        <v>118</v>
      </c>
    </row>
    <row r="419" spans="1:13" s="320" customFormat="1" x14ac:dyDescent="0.15">
      <c r="A419" s="324"/>
      <c r="B419" s="122"/>
      <c r="C419" s="330"/>
      <c r="D419" s="58"/>
      <c r="E419" s="108" t="s">
        <v>12</v>
      </c>
      <c r="F419" s="90" t="s">
        <v>5757</v>
      </c>
      <c r="G419" s="12" t="s">
        <v>5756</v>
      </c>
      <c r="H419" s="19"/>
      <c r="I419" s="62"/>
      <c r="J419" s="12" t="s">
        <v>5755</v>
      </c>
      <c r="K419" s="50" t="s">
        <v>10</v>
      </c>
      <c r="L419" s="52" t="s">
        <v>6</v>
      </c>
      <c r="M419" s="52" t="s">
        <v>52</v>
      </c>
    </row>
    <row r="420" spans="1:13" s="320" customFormat="1" ht="42" x14ac:dyDescent="0.15">
      <c r="A420" s="324"/>
      <c r="B420" s="122"/>
      <c r="C420" s="330"/>
      <c r="D420" s="58"/>
      <c r="E420" s="108" t="s">
        <v>733</v>
      </c>
      <c r="F420" s="90" t="s">
        <v>5754</v>
      </c>
      <c r="G420" s="12" t="s">
        <v>5753</v>
      </c>
      <c r="H420" s="43"/>
      <c r="I420" s="62"/>
      <c r="J420" s="12" t="s">
        <v>5753</v>
      </c>
      <c r="K420" s="90" t="s">
        <v>5752</v>
      </c>
      <c r="L420" s="52" t="s">
        <v>6</v>
      </c>
      <c r="M420" s="12" t="s">
        <v>52</v>
      </c>
    </row>
    <row r="421" spans="1:13" s="320" customFormat="1" ht="42" x14ac:dyDescent="0.15">
      <c r="A421" s="324"/>
      <c r="B421" s="122"/>
      <c r="C421" s="330"/>
      <c r="D421" s="58"/>
      <c r="E421" s="75" t="s">
        <v>56</v>
      </c>
      <c r="F421" s="50" t="s">
        <v>5751</v>
      </c>
      <c r="G421" s="12" t="s">
        <v>5750</v>
      </c>
      <c r="H421" s="43"/>
      <c r="I421" s="62"/>
      <c r="J421" s="12" t="s">
        <v>5749</v>
      </c>
      <c r="K421" s="50" t="s">
        <v>5748</v>
      </c>
      <c r="L421" s="52" t="s">
        <v>6</v>
      </c>
      <c r="M421" s="12" t="s">
        <v>52</v>
      </c>
    </row>
    <row r="422" spans="1:13" s="320" customFormat="1" ht="52.5" x14ac:dyDescent="0.15">
      <c r="A422" s="324"/>
      <c r="B422" s="122"/>
      <c r="C422" s="330"/>
      <c r="D422" s="58"/>
      <c r="E422" s="75" t="s">
        <v>61</v>
      </c>
      <c r="F422" s="50" t="s">
        <v>5747</v>
      </c>
      <c r="G422" s="12" t="s">
        <v>5746</v>
      </c>
      <c r="H422" s="19"/>
      <c r="I422" s="62"/>
      <c r="J422" s="12" t="s">
        <v>5746</v>
      </c>
      <c r="K422" s="50" t="s">
        <v>5745</v>
      </c>
      <c r="L422" s="52" t="s">
        <v>6</v>
      </c>
      <c r="M422" s="12" t="s">
        <v>52</v>
      </c>
    </row>
    <row r="423" spans="1:13" s="320" customFormat="1" x14ac:dyDescent="0.15">
      <c r="A423" s="324"/>
      <c r="B423" s="122"/>
      <c r="C423" s="330"/>
      <c r="D423" s="58"/>
      <c r="E423" s="75" t="s">
        <v>62</v>
      </c>
      <c r="F423" s="50" t="s">
        <v>5744</v>
      </c>
      <c r="G423" s="12" t="s">
        <v>5743</v>
      </c>
      <c r="H423" s="19"/>
      <c r="I423" s="62"/>
      <c r="J423" s="12" t="s">
        <v>5743</v>
      </c>
      <c r="K423" s="50" t="s">
        <v>58</v>
      </c>
      <c r="L423" s="52" t="s">
        <v>6</v>
      </c>
      <c r="M423" s="12" t="s">
        <v>52</v>
      </c>
    </row>
    <row r="424" spans="1:13" s="320" customFormat="1" ht="21" x14ac:dyDescent="0.15">
      <c r="A424" s="324"/>
      <c r="B424" s="122"/>
      <c r="C424" s="330"/>
      <c r="D424" s="58"/>
      <c r="E424" s="75" t="s">
        <v>63</v>
      </c>
      <c r="F424" s="50" t="s">
        <v>5742</v>
      </c>
      <c r="G424" s="12" t="s">
        <v>5741</v>
      </c>
      <c r="H424" s="19"/>
      <c r="I424" s="62"/>
      <c r="J424" s="12" t="s">
        <v>5740</v>
      </c>
      <c r="K424" s="50" t="s">
        <v>58</v>
      </c>
      <c r="L424" s="52" t="s">
        <v>6</v>
      </c>
      <c r="M424" s="12" t="s">
        <v>52</v>
      </c>
    </row>
    <row r="425" spans="1:13" s="320" customFormat="1" x14ac:dyDescent="0.15">
      <c r="A425" s="324"/>
      <c r="B425" s="122"/>
      <c r="C425" s="330"/>
      <c r="D425" s="58"/>
      <c r="E425" s="75" t="s">
        <v>196</v>
      </c>
      <c r="F425" s="50" t="s">
        <v>5739</v>
      </c>
      <c r="G425" s="12" t="s">
        <v>5738</v>
      </c>
      <c r="H425" s="19"/>
      <c r="I425" s="62"/>
      <c r="J425" s="12" t="s">
        <v>5738</v>
      </c>
      <c r="K425" s="50" t="s">
        <v>128</v>
      </c>
      <c r="L425" s="52" t="s">
        <v>6</v>
      </c>
      <c r="M425" s="12" t="s">
        <v>52</v>
      </c>
    </row>
    <row r="426" spans="1:13" s="320" customFormat="1" x14ac:dyDescent="0.15">
      <c r="A426" s="324"/>
      <c r="B426" s="122"/>
      <c r="C426" s="330"/>
      <c r="D426" s="58"/>
      <c r="E426" s="75" t="s">
        <v>81</v>
      </c>
      <c r="F426" s="50" t="s">
        <v>5737</v>
      </c>
      <c r="G426" s="12" t="s">
        <v>5736</v>
      </c>
      <c r="H426" s="43"/>
      <c r="I426" s="62"/>
      <c r="J426" s="12" t="s">
        <v>5736</v>
      </c>
      <c r="K426" s="50" t="s">
        <v>128</v>
      </c>
      <c r="L426" s="52" t="s">
        <v>6</v>
      </c>
      <c r="M426" s="12" t="s">
        <v>52</v>
      </c>
    </row>
    <row r="427" spans="1:13" s="320" customFormat="1" x14ac:dyDescent="0.15">
      <c r="A427" s="324"/>
      <c r="B427" s="122"/>
      <c r="C427" s="330"/>
      <c r="D427" s="58"/>
      <c r="E427" s="75" t="s">
        <v>1508</v>
      </c>
      <c r="F427" s="50" t="s">
        <v>5735</v>
      </c>
      <c r="G427" s="12" t="s">
        <v>5734</v>
      </c>
      <c r="H427" s="43"/>
      <c r="I427" s="62"/>
      <c r="J427" s="12" t="s">
        <v>5733</v>
      </c>
      <c r="K427" s="50" t="s">
        <v>128</v>
      </c>
      <c r="L427" s="52" t="s">
        <v>6</v>
      </c>
      <c r="M427" s="12" t="s">
        <v>52</v>
      </c>
    </row>
    <row r="428" spans="1:13" s="320" customFormat="1" ht="21" x14ac:dyDescent="0.15">
      <c r="A428" s="324"/>
      <c r="B428" s="122"/>
      <c r="C428" s="330"/>
      <c r="D428" s="58"/>
      <c r="E428" s="78"/>
      <c r="F428" s="69"/>
      <c r="G428" s="12" t="s">
        <v>5732</v>
      </c>
      <c r="H428" s="43"/>
      <c r="I428" s="62"/>
      <c r="J428" s="12" t="s">
        <v>5731</v>
      </c>
      <c r="K428" s="50" t="s">
        <v>103</v>
      </c>
      <c r="L428" s="52" t="s">
        <v>6</v>
      </c>
      <c r="M428" s="12" t="s">
        <v>52</v>
      </c>
    </row>
    <row r="429" spans="1:13" s="320" customFormat="1" x14ac:dyDescent="0.15">
      <c r="A429" s="324"/>
      <c r="B429" s="122"/>
      <c r="C429" s="330"/>
      <c r="D429" s="58"/>
      <c r="E429" s="76"/>
      <c r="F429" s="77"/>
      <c r="G429" s="12" t="s">
        <v>5730</v>
      </c>
      <c r="H429" s="43"/>
      <c r="I429" s="62"/>
      <c r="J429" s="12" t="s">
        <v>5730</v>
      </c>
      <c r="K429" s="50" t="s">
        <v>53</v>
      </c>
      <c r="L429" s="52" t="s">
        <v>6</v>
      </c>
      <c r="M429" s="12" t="s">
        <v>52</v>
      </c>
    </row>
    <row r="430" spans="1:13" s="320" customFormat="1" ht="21" x14ac:dyDescent="0.15">
      <c r="A430" s="324"/>
      <c r="B430" s="122"/>
      <c r="C430" s="330"/>
      <c r="D430" s="58"/>
      <c r="E430" s="75" t="s">
        <v>678</v>
      </c>
      <c r="F430" s="50" t="s">
        <v>5729</v>
      </c>
      <c r="G430" s="12" t="s">
        <v>5728</v>
      </c>
      <c r="H430" s="43"/>
      <c r="I430" s="62"/>
      <c r="J430" s="12" t="s">
        <v>5727</v>
      </c>
      <c r="K430" s="50" t="s">
        <v>53</v>
      </c>
      <c r="L430" s="52" t="s">
        <v>6</v>
      </c>
      <c r="M430" s="12" t="s">
        <v>52</v>
      </c>
    </row>
    <row r="431" spans="1:13" s="320" customFormat="1" ht="21" x14ac:dyDescent="0.15">
      <c r="A431" s="324"/>
      <c r="B431" s="122"/>
      <c r="C431" s="330"/>
      <c r="D431" s="58"/>
      <c r="E431" s="76"/>
      <c r="F431" s="77"/>
      <c r="G431" s="12" t="s">
        <v>5726</v>
      </c>
      <c r="H431" s="43"/>
      <c r="I431" s="62"/>
      <c r="J431" s="12" t="s">
        <v>5726</v>
      </c>
      <c r="K431" s="50" t="s">
        <v>53</v>
      </c>
      <c r="L431" s="52" t="s">
        <v>6</v>
      </c>
      <c r="M431" s="12" t="s">
        <v>52</v>
      </c>
    </row>
    <row r="432" spans="1:13" s="320" customFormat="1" ht="21" x14ac:dyDescent="0.15">
      <c r="A432" s="324"/>
      <c r="B432" s="122"/>
      <c r="C432" s="330"/>
      <c r="D432" s="58"/>
      <c r="E432" s="75" t="s">
        <v>83</v>
      </c>
      <c r="F432" s="50" t="s">
        <v>5725</v>
      </c>
      <c r="G432" s="12" t="s">
        <v>5724</v>
      </c>
      <c r="H432" s="19"/>
      <c r="I432" s="62"/>
      <c r="J432" s="12" t="s">
        <v>5723</v>
      </c>
      <c r="K432" s="50" t="s">
        <v>1058</v>
      </c>
      <c r="L432" s="52" t="s">
        <v>6</v>
      </c>
      <c r="M432" s="12" t="s">
        <v>52</v>
      </c>
    </row>
    <row r="433" spans="1:13" s="320" customFormat="1" ht="31.5" x14ac:dyDescent="0.15">
      <c r="A433" s="324"/>
      <c r="B433" s="122"/>
      <c r="C433" s="330"/>
      <c r="D433" s="58"/>
      <c r="E433" s="76"/>
      <c r="F433" s="77"/>
      <c r="G433" s="12" t="s">
        <v>5722</v>
      </c>
      <c r="H433" s="19"/>
      <c r="I433" s="62"/>
      <c r="J433" s="12" t="s">
        <v>5721</v>
      </c>
      <c r="K433" s="50" t="s">
        <v>53</v>
      </c>
      <c r="L433" s="52" t="s">
        <v>6</v>
      </c>
      <c r="M433" s="12" t="s">
        <v>52</v>
      </c>
    </row>
    <row r="434" spans="1:13" s="320" customFormat="1" ht="21" x14ac:dyDescent="0.15">
      <c r="A434" s="324"/>
      <c r="B434" s="122"/>
      <c r="C434" s="330"/>
      <c r="D434" s="58"/>
      <c r="E434" s="75" t="s">
        <v>679</v>
      </c>
      <c r="F434" s="50" t="s">
        <v>5720</v>
      </c>
      <c r="G434" s="12" t="s">
        <v>5719</v>
      </c>
      <c r="H434" s="19"/>
      <c r="I434" s="62"/>
      <c r="J434" s="12" t="s">
        <v>5718</v>
      </c>
      <c r="K434" s="50" t="s">
        <v>53</v>
      </c>
      <c r="L434" s="52" t="s">
        <v>6</v>
      </c>
      <c r="M434" s="12" t="s">
        <v>52</v>
      </c>
    </row>
    <row r="435" spans="1:13" s="320" customFormat="1" ht="42" x14ac:dyDescent="0.15">
      <c r="A435" s="324"/>
      <c r="B435" s="122"/>
      <c r="C435" s="330"/>
      <c r="D435" s="58"/>
      <c r="E435" s="75" t="s">
        <v>680</v>
      </c>
      <c r="F435" s="50" t="s">
        <v>5717</v>
      </c>
      <c r="G435" s="12" t="s">
        <v>5716</v>
      </c>
      <c r="H435" s="19"/>
      <c r="I435" s="62"/>
      <c r="J435" s="12" t="s">
        <v>5715</v>
      </c>
      <c r="K435" s="50" t="s">
        <v>53</v>
      </c>
      <c r="L435" s="52" t="s">
        <v>6</v>
      </c>
      <c r="M435" s="12" t="s">
        <v>52</v>
      </c>
    </row>
    <row r="436" spans="1:13" s="320" customFormat="1" x14ac:dyDescent="0.15">
      <c r="A436" s="324"/>
      <c r="B436" s="122"/>
      <c r="C436" s="330"/>
      <c r="D436" s="58"/>
      <c r="E436" s="75" t="s">
        <v>1921</v>
      </c>
      <c r="F436" s="50" t="s">
        <v>5714</v>
      </c>
      <c r="G436" s="12" t="s">
        <v>5713</v>
      </c>
      <c r="H436" s="19"/>
      <c r="I436" s="62"/>
      <c r="J436" s="12" t="s">
        <v>5712</v>
      </c>
      <c r="K436" s="50" t="s">
        <v>53</v>
      </c>
      <c r="L436" s="52" t="s">
        <v>6</v>
      </c>
      <c r="M436" s="12" t="s">
        <v>52</v>
      </c>
    </row>
    <row r="437" spans="1:13" s="320" customFormat="1" x14ac:dyDescent="0.15">
      <c r="A437" s="324"/>
      <c r="B437" s="122"/>
      <c r="C437" s="330"/>
      <c r="D437" s="58"/>
      <c r="E437" s="75" t="s">
        <v>1917</v>
      </c>
      <c r="F437" s="50" t="s">
        <v>5711</v>
      </c>
      <c r="G437" s="12" t="s">
        <v>5710</v>
      </c>
      <c r="H437" s="19"/>
      <c r="I437" s="62"/>
      <c r="J437" s="12" t="s">
        <v>5710</v>
      </c>
      <c r="K437" s="50" t="s">
        <v>53</v>
      </c>
      <c r="L437" s="52" t="s">
        <v>6</v>
      </c>
      <c r="M437" s="12" t="s">
        <v>52</v>
      </c>
    </row>
    <row r="438" spans="1:13" s="320" customFormat="1" x14ac:dyDescent="0.15">
      <c r="A438" s="324"/>
      <c r="B438" s="122"/>
      <c r="C438" s="330"/>
      <c r="D438" s="58"/>
      <c r="E438" s="75" t="s">
        <v>1913</v>
      </c>
      <c r="F438" s="50" t="s">
        <v>5709</v>
      </c>
      <c r="G438" s="12" t="s">
        <v>5708</v>
      </c>
      <c r="H438" s="19"/>
      <c r="I438" s="62"/>
      <c r="J438" s="12" t="s">
        <v>5707</v>
      </c>
      <c r="K438" s="50" t="s">
        <v>53</v>
      </c>
      <c r="L438" s="52" t="s">
        <v>6</v>
      </c>
      <c r="M438" s="12" t="s">
        <v>52</v>
      </c>
    </row>
    <row r="439" spans="1:13" s="320" customFormat="1" ht="42" x14ac:dyDescent="0.15">
      <c r="A439" s="324"/>
      <c r="B439" s="122"/>
      <c r="C439" s="330"/>
      <c r="D439" s="58"/>
      <c r="E439" s="75" t="s">
        <v>4682</v>
      </c>
      <c r="F439" s="50" t="s">
        <v>5706</v>
      </c>
      <c r="G439" s="12" t="s">
        <v>5705</v>
      </c>
      <c r="H439" s="19"/>
      <c r="I439" s="62"/>
      <c r="J439" s="12" t="s">
        <v>5704</v>
      </c>
      <c r="K439" s="50" t="s">
        <v>53</v>
      </c>
      <c r="L439" s="52" t="s">
        <v>6</v>
      </c>
      <c r="M439" s="12" t="s">
        <v>52</v>
      </c>
    </row>
    <row r="440" spans="1:13" s="320" customFormat="1" ht="21" x14ac:dyDescent="0.15">
      <c r="A440" s="324"/>
      <c r="B440" s="122"/>
      <c r="C440" s="330"/>
      <c r="D440" s="58"/>
      <c r="E440" s="75" t="s">
        <v>1901</v>
      </c>
      <c r="F440" s="50" t="s">
        <v>5703</v>
      </c>
      <c r="G440" s="12" t="s">
        <v>5702</v>
      </c>
      <c r="H440" s="19"/>
      <c r="I440" s="62"/>
      <c r="J440" s="12" t="s">
        <v>5701</v>
      </c>
      <c r="K440" s="50" t="s">
        <v>323</v>
      </c>
      <c r="L440" s="52" t="s">
        <v>6</v>
      </c>
      <c r="M440" s="52" t="s">
        <v>52</v>
      </c>
    </row>
    <row r="441" spans="1:13" s="320" customFormat="1" ht="13.5" customHeight="1" x14ac:dyDescent="0.15">
      <c r="A441" s="324"/>
      <c r="B441" s="122"/>
      <c r="C441" s="330"/>
      <c r="D441" s="58"/>
      <c r="E441" s="75" t="s">
        <v>1897</v>
      </c>
      <c r="F441" s="50" t="s">
        <v>5700</v>
      </c>
      <c r="G441" s="12" t="s">
        <v>5699</v>
      </c>
      <c r="H441" s="19"/>
      <c r="I441" s="62"/>
      <c r="J441" s="12" t="s">
        <v>5699</v>
      </c>
      <c r="K441" s="50" t="s">
        <v>53</v>
      </c>
      <c r="L441" s="52" t="s">
        <v>79</v>
      </c>
      <c r="M441" s="52" t="s">
        <v>52</v>
      </c>
    </row>
    <row r="442" spans="1:13" s="320" customFormat="1" ht="73.5" x14ac:dyDescent="0.15">
      <c r="A442" s="324"/>
      <c r="B442" s="122"/>
      <c r="C442" s="322" t="s">
        <v>89</v>
      </c>
      <c r="D442" s="55" t="s">
        <v>137</v>
      </c>
      <c r="E442" s="16" t="s">
        <v>73</v>
      </c>
      <c r="F442" s="34" t="s">
        <v>1748</v>
      </c>
      <c r="G442" s="12" t="s">
        <v>5698</v>
      </c>
      <c r="H442" s="13"/>
      <c r="I442" s="106" t="s">
        <v>5697</v>
      </c>
      <c r="J442" s="12" t="s">
        <v>5696</v>
      </c>
      <c r="K442" s="50" t="s">
        <v>10</v>
      </c>
      <c r="L442" s="52" t="s">
        <v>6</v>
      </c>
      <c r="M442" s="52" t="s">
        <v>52</v>
      </c>
    </row>
    <row r="443" spans="1:13" s="320" customFormat="1" ht="21" x14ac:dyDescent="0.15">
      <c r="A443" s="324"/>
      <c r="B443" s="122"/>
      <c r="C443" s="330"/>
      <c r="D443" s="58"/>
      <c r="E443" s="16" t="s">
        <v>75</v>
      </c>
      <c r="F443" s="34" t="s">
        <v>5695</v>
      </c>
      <c r="G443" s="12" t="s">
        <v>5695</v>
      </c>
      <c r="H443" s="13"/>
      <c r="I443" s="62"/>
      <c r="J443" s="12" t="s">
        <v>5694</v>
      </c>
      <c r="K443" s="50" t="s">
        <v>128</v>
      </c>
      <c r="L443" s="52" t="s">
        <v>6</v>
      </c>
      <c r="M443" s="12" t="s">
        <v>52</v>
      </c>
    </row>
    <row r="444" spans="1:13" s="320" customFormat="1" ht="13.5" customHeight="1" x14ac:dyDescent="0.15">
      <c r="A444" s="324"/>
      <c r="B444" s="122"/>
      <c r="C444" s="330"/>
      <c r="D444" s="58"/>
      <c r="E444" s="96"/>
      <c r="F444" s="44"/>
      <c r="G444" s="12" t="s">
        <v>5693</v>
      </c>
      <c r="H444" s="13"/>
      <c r="I444" s="62"/>
      <c r="J444" s="12" t="s">
        <v>5692</v>
      </c>
      <c r="K444" s="50" t="s">
        <v>53</v>
      </c>
      <c r="L444" s="52" t="s">
        <v>6</v>
      </c>
      <c r="M444" s="12" t="s">
        <v>52</v>
      </c>
    </row>
    <row r="445" spans="1:13" s="320" customFormat="1" x14ac:dyDescent="0.15">
      <c r="A445" s="324"/>
      <c r="B445" s="122"/>
      <c r="C445" s="325"/>
      <c r="D445" s="66"/>
      <c r="E445" s="96" t="s">
        <v>129</v>
      </c>
      <c r="F445" s="44" t="s">
        <v>5691</v>
      </c>
      <c r="G445" s="12" t="s">
        <v>5691</v>
      </c>
      <c r="H445" s="13"/>
      <c r="I445" s="68"/>
      <c r="J445" s="12" t="s">
        <v>5690</v>
      </c>
      <c r="K445" s="50" t="s">
        <v>53</v>
      </c>
      <c r="L445" s="52" t="s">
        <v>6</v>
      </c>
      <c r="M445" s="12" t="s">
        <v>52</v>
      </c>
    </row>
    <row r="446" spans="1:13" s="320" customFormat="1" x14ac:dyDescent="0.15">
      <c r="A446" s="324"/>
      <c r="B446" s="122"/>
      <c r="C446" s="322" t="s">
        <v>91</v>
      </c>
      <c r="D446" s="55" t="s">
        <v>71</v>
      </c>
      <c r="E446" s="88" t="s">
        <v>73</v>
      </c>
      <c r="F446" s="90" t="s">
        <v>5689</v>
      </c>
      <c r="G446" s="12" t="s">
        <v>5688</v>
      </c>
      <c r="H446" s="13"/>
      <c r="I446" s="67" t="s">
        <v>5687</v>
      </c>
      <c r="J446" s="12" t="s">
        <v>5686</v>
      </c>
      <c r="K446" s="50" t="s">
        <v>17</v>
      </c>
      <c r="L446" s="52" t="s">
        <v>6</v>
      </c>
      <c r="M446" s="52" t="s">
        <v>52</v>
      </c>
    </row>
    <row r="447" spans="1:13" s="320" customFormat="1" ht="42" x14ac:dyDescent="0.15">
      <c r="A447" s="324"/>
      <c r="B447" s="122"/>
      <c r="C447" s="330"/>
      <c r="D447" s="58"/>
      <c r="E447" s="89" t="s">
        <v>75</v>
      </c>
      <c r="F447" s="90" t="s">
        <v>5685</v>
      </c>
      <c r="G447" s="12" t="s">
        <v>5684</v>
      </c>
      <c r="H447" s="19"/>
      <c r="I447" s="62"/>
      <c r="J447" s="14" t="s">
        <v>5683</v>
      </c>
      <c r="K447" s="50" t="s">
        <v>17</v>
      </c>
      <c r="L447" s="52" t="s">
        <v>6</v>
      </c>
      <c r="M447" s="52" t="s">
        <v>52</v>
      </c>
    </row>
    <row r="448" spans="1:13" s="320" customFormat="1" ht="31.5" x14ac:dyDescent="0.15">
      <c r="A448" s="324"/>
      <c r="B448" s="122"/>
      <c r="C448" s="330"/>
      <c r="D448" s="58"/>
      <c r="E448" s="88" t="s">
        <v>129</v>
      </c>
      <c r="F448" s="90" t="s">
        <v>5682</v>
      </c>
      <c r="G448" s="12" t="s">
        <v>5681</v>
      </c>
      <c r="H448" s="60"/>
      <c r="I448" s="62"/>
      <c r="J448" s="12" t="s">
        <v>5680</v>
      </c>
      <c r="K448" s="50" t="s">
        <v>103</v>
      </c>
      <c r="L448" s="52" t="s">
        <v>6</v>
      </c>
      <c r="M448" s="52" t="s">
        <v>52</v>
      </c>
    </row>
    <row r="449" spans="1:13" s="320" customFormat="1" x14ac:dyDescent="0.15">
      <c r="A449" s="324"/>
      <c r="B449" s="122"/>
      <c r="C449" s="330"/>
      <c r="D449" s="58"/>
      <c r="E449" s="88" t="s">
        <v>1037</v>
      </c>
      <c r="F449" s="90" t="s">
        <v>5679</v>
      </c>
      <c r="G449" s="12" t="s">
        <v>5678</v>
      </c>
      <c r="H449" s="60"/>
      <c r="I449" s="62"/>
      <c r="J449" s="12" t="s">
        <v>5677</v>
      </c>
      <c r="K449" s="50" t="s">
        <v>103</v>
      </c>
      <c r="L449" s="52" t="s">
        <v>6</v>
      </c>
      <c r="M449" s="52" t="s">
        <v>52</v>
      </c>
    </row>
    <row r="450" spans="1:13" s="320" customFormat="1" x14ac:dyDescent="0.15">
      <c r="A450" s="324"/>
      <c r="B450" s="122"/>
      <c r="C450" s="330"/>
      <c r="D450" s="58"/>
      <c r="E450" s="88" t="s">
        <v>733</v>
      </c>
      <c r="F450" s="90" t="s">
        <v>5676</v>
      </c>
      <c r="G450" s="12" t="s">
        <v>5675</v>
      </c>
      <c r="H450" s="60"/>
      <c r="I450" s="62"/>
      <c r="J450" s="12" t="s">
        <v>5675</v>
      </c>
      <c r="K450" s="90" t="s">
        <v>84</v>
      </c>
      <c r="L450" s="52" t="s">
        <v>6</v>
      </c>
      <c r="M450" s="12" t="s">
        <v>15</v>
      </c>
    </row>
    <row r="451" spans="1:13" s="320" customFormat="1" ht="23.25" customHeight="1" x14ac:dyDescent="0.15">
      <c r="A451" s="324"/>
      <c r="B451" s="122"/>
      <c r="C451" s="330"/>
      <c r="D451" s="58"/>
      <c r="E451" s="88" t="s">
        <v>56</v>
      </c>
      <c r="F451" s="90" t="s">
        <v>5674</v>
      </c>
      <c r="G451" s="12" t="s">
        <v>5673</v>
      </c>
      <c r="H451" s="60"/>
      <c r="I451" s="62"/>
      <c r="J451" s="12" t="s">
        <v>5672</v>
      </c>
      <c r="K451" s="90" t="s">
        <v>84</v>
      </c>
      <c r="L451" s="52" t="s">
        <v>6</v>
      </c>
      <c r="M451" s="12" t="s">
        <v>15</v>
      </c>
    </row>
    <row r="452" spans="1:13" s="320" customFormat="1" ht="21" x14ac:dyDescent="0.15">
      <c r="A452" s="324"/>
      <c r="B452" s="122"/>
      <c r="C452" s="330"/>
      <c r="D452" s="58"/>
      <c r="E452" s="88" t="s">
        <v>61</v>
      </c>
      <c r="F452" s="90" t="s">
        <v>5671</v>
      </c>
      <c r="G452" s="12" t="s">
        <v>5670</v>
      </c>
      <c r="H452" s="60"/>
      <c r="I452" s="62"/>
      <c r="J452" s="12" t="s">
        <v>5670</v>
      </c>
      <c r="K452" s="90" t="s">
        <v>84</v>
      </c>
      <c r="L452" s="52" t="s">
        <v>6</v>
      </c>
      <c r="M452" s="12" t="s">
        <v>15</v>
      </c>
    </row>
    <row r="453" spans="1:13" s="320" customFormat="1" ht="12.75" customHeight="1" x14ac:dyDescent="0.15">
      <c r="A453" s="324"/>
      <c r="B453" s="122"/>
      <c r="C453" s="330"/>
      <c r="D453" s="58"/>
      <c r="E453" s="88" t="s">
        <v>62</v>
      </c>
      <c r="F453" s="90" t="s">
        <v>5669</v>
      </c>
      <c r="G453" s="12" t="s">
        <v>5668</v>
      </c>
      <c r="H453" s="60"/>
      <c r="I453" s="62"/>
      <c r="J453" s="12" t="s">
        <v>5668</v>
      </c>
      <c r="K453" s="90" t="s">
        <v>84</v>
      </c>
      <c r="L453" s="52" t="s">
        <v>6</v>
      </c>
      <c r="M453" s="12" t="s">
        <v>15</v>
      </c>
    </row>
    <row r="454" spans="1:13" s="320" customFormat="1" x14ac:dyDescent="0.15">
      <c r="A454" s="324"/>
      <c r="B454" s="122"/>
      <c r="C454" s="330"/>
      <c r="D454" s="58"/>
      <c r="E454" s="88" t="s">
        <v>63</v>
      </c>
      <c r="F454" s="90" t="s">
        <v>5667</v>
      </c>
      <c r="G454" s="12" t="s">
        <v>5666</v>
      </c>
      <c r="H454" s="60"/>
      <c r="I454" s="62"/>
      <c r="J454" s="12" t="s">
        <v>5665</v>
      </c>
      <c r="K454" s="90" t="s">
        <v>4</v>
      </c>
      <c r="L454" s="52" t="s">
        <v>6</v>
      </c>
      <c r="M454" s="12" t="s">
        <v>15</v>
      </c>
    </row>
    <row r="455" spans="1:13" s="320" customFormat="1" x14ac:dyDescent="0.15">
      <c r="A455" s="324"/>
      <c r="B455" s="122"/>
      <c r="C455" s="330"/>
      <c r="D455" s="58"/>
      <c r="E455" s="88" t="s">
        <v>196</v>
      </c>
      <c r="F455" s="90" t="s">
        <v>5664</v>
      </c>
      <c r="G455" s="12" t="s">
        <v>5663</v>
      </c>
      <c r="H455" s="60"/>
      <c r="I455" s="62"/>
      <c r="J455" s="12" t="s">
        <v>5662</v>
      </c>
      <c r="K455" s="90" t="s">
        <v>4</v>
      </c>
      <c r="L455" s="52" t="s">
        <v>6</v>
      </c>
      <c r="M455" s="12" t="s">
        <v>15</v>
      </c>
    </row>
    <row r="456" spans="1:13" s="320" customFormat="1" ht="21" x14ac:dyDescent="0.15">
      <c r="A456" s="324"/>
      <c r="B456" s="122"/>
      <c r="C456" s="330"/>
      <c r="D456" s="58"/>
      <c r="E456" s="88" t="s">
        <v>81</v>
      </c>
      <c r="F456" s="90" t="s">
        <v>5661</v>
      </c>
      <c r="G456" s="12" t="s">
        <v>5660</v>
      </c>
      <c r="H456" s="60"/>
      <c r="I456" s="62"/>
      <c r="J456" s="12" t="s">
        <v>5660</v>
      </c>
      <c r="K456" s="90" t="s">
        <v>4</v>
      </c>
      <c r="L456" s="52" t="s">
        <v>6</v>
      </c>
      <c r="M456" s="12" t="s">
        <v>15</v>
      </c>
    </row>
    <row r="457" spans="1:13" s="320" customFormat="1" ht="32.25" customHeight="1" x14ac:dyDescent="0.15">
      <c r="A457" s="324"/>
      <c r="B457" s="122"/>
      <c r="C457" s="330"/>
      <c r="D457" s="58"/>
      <c r="E457" s="88" t="s">
        <v>1508</v>
      </c>
      <c r="F457" s="90" t="s">
        <v>5610</v>
      </c>
      <c r="G457" s="12" t="s">
        <v>5659</v>
      </c>
      <c r="H457" s="60"/>
      <c r="I457" s="62"/>
      <c r="J457" s="12" t="s">
        <v>5658</v>
      </c>
      <c r="K457" s="90" t="s">
        <v>4</v>
      </c>
      <c r="L457" s="52" t="s">
        <v>6</v>
      </c>
      <c r="M457" s="12" t="s">
        <v>15</v>
      </c>
    </row>
    <row r="458" spans="1:13" s="320" customFormat="1" ht="21" x14ac:dyDescent="0.15">
      <c r="A458" s="324"/>
      <c r="B458" s="122"/>
      <c r="C458" s="325"/>
      <c r="D458" s="66"/>
      <c r="E458" s="88" t="s">
        <v>678</v>
      </c>
      <c r="F458" s="90" t="s">
        <v>5657</v>
      </c>
      <c r="G458" s="12" t="s">
        <v>5656</v>
      </c>
      <c r="H458" s="60"/>
      <c r="I458" s="62"/>
      <c r="J458" s="12" t="s">
        <v>5656</v>
      </c>
      <c r="K458" s="90" t="s">
        <v>53</v>
      </c>
      <c r="L458" s="52" t="s">
        <v>79</v>
      </c>
      <c r="M458" s="12" t="s">
        <v>52</v>
      </c>
    </row>
    <row r="459" spans="1:13" s="320" customFormat="1" ht="21" x14ac:dyDescent="0.15">
      <c r="A459" s="326">
        <v>42</v>
      </c>
      <c r="B459" s="121" t="s">
        <v>5654</v>
      </c>
      <c r="C459" s="322" t="s">
        <v>116</v>
      </c>
      <c r="D459" s="55" t="s">
        <v>3114</v>
      </c>
      <c r="E459" s="30" t="s">
        <v>73</v>
      </c>
      <c r="F459" s="50" t="s">
        <v>2179</v>
      </c>
      <c r="G459" s="52" t="s">
        <v>5655</v>
      </c>
      <c r="H459" s="141" t="s">
        <v>5654</v>
      </c>
      <c r="I459" s="134" t="s">
        <v>3114</v>
      </c>
      <c r="J459" s="52" t="s">
        <v>5653</v>
      </c>
      <c r="K459" s="50" t="s">
        <v>4</v>
      </c>
      <c r="L459" s="52" t="s">
        <v>6</v>
      </c>
      <c r="M459" s="52" t="s">
        <v>15</v>
      </c>
    </row>
    <row r="460" spans="1:13" s="320" customFormat="1" ht="21" x14ac:dyDescent="0.15">
      <c r="A460" s="324"/>
      <c r="B460" s="122"/>
      <c r="C460" s="330"/>
      <c r="D460" s="58"/>
      <c r="E460" s="88" t="s">
        <v>1711</v>
      </c>
      <c r="F460" s="90" t="s">
        <v>5652</v>
      </c>
      <c r="G460" s="12" t="s">
        <v>5651</v>
      </c>
      <c r="H460" s="140"/>
      <c r="I460" s="135"/>
      <c r="J460" s="12" t="s">
        <v>5071</v>
      </c>
      <c r="K460" s="90" t="s">
        <v>10</v>
      </c>
      <c r="L460" s="52" t="s">
        <v>79</v>
      </c>
      <c r="M460" s="12" t="s">
        <v>15</v>
      </c>
    </row>
    <row r="461" spans="1:13" s="320" customFormat="1" ht="12.75" customHeight="1" x14ac:dyDescent="0.15">
      <c r="A461" s="329"/>
      <c r="B461" s="323"/>
      <c r="C461" s="325"/>
      <c r="D461" s="66"/>
      <c r="E461" s="88" t="s">
        <v>14</v>
      </c>
      <c r="F461" s="90" t="s">
        <v>5650</v>
      </c>
      <c r="G461" s="12" t="s">
        <v>5649</v>
      </c>
      <c r="H461" s="142"/>
      <c r="I461" s="136"/>
      <c r="J461" s="12" t="s">
        <v>5648</v>
      </c>
      <c r="K461" s="90" t="s">
        <v>84</v>
      </c>
      <c r="L461" s="52" t="s">
        <v>6</v>
      </c>
      <c r="M461" s="12" t="s">
        <v>15</v>
      </c>
    </row>
    <row r="462" spans="1:13" s="320" customFormat="1" x14ac:dyDescent="0.15">
      <c r="A462" s="326">
        <v>43</v>
      </c>
      <c r="B462" s="55" t="s">
        <v>710</v>
      </c>
      <c r="C462" s="322" t="s">
        <v>116</v>
      </c>
      <c r="D462" s="55" t="s">
        <v>153</v>
      </c>
      <c r="E462" s="16" t="s">
        <v>73</v>
      </c>
      <c r="F462" s="34" t="s">
        <v>5647</v>
      </c>
      <c r="G462" s="12" t="s">
        <v>5646</v>
      </c>
      <c r="H462" s="67" t="s">
        <v>710</v>
      </c>
      <c r="I462" s="106" t="s">
        <v>153</v>
      </c>
      <c r="J462" s="12" t="s">
        <v>5646</v>
      </c>
      <c r="K462" s="90" t="s">
        <v>3</v>
      </c>
      <c r="L462" s="52" t="s">
        <v>6</v>
      </c>
      <c r="M462" s="12" t="s">
        <v>15</v>
      </c>
    </row>
    <row r="463" spans="1:13" s="320" customFormat="1" ht="94.5" x14ac:dyDescent="0.15">
      <c r="A463" s="324"/>
      <c r="B463" s="58"/>
      <c r="C463" s="330"/>
      <c r="D463" s="58"/>
      <c r="E463" s="96"/>
      <c r="F463" s="44"/>
      <c r="G463" s="12" t="s">
        <v>5645</v>
      </c>
      <c r="H463" s="103"/>
      <c r="I463" s="62"/>
      <c r="J463" s="12" t="s">
        <v>5644</v>
      </c>
      <c r="K463" s="90" t="s">
        <v>10</v>
      </c>
      <c r="L463" s="698" t="s">
        <v>6</v>
      </c>
      <c r="M463" s="12" t="s">
        <v>15</v>
      </c>
    </row>
    <row r="464" spans="1:13" s="320" customFormat="1" ht="13.5" customHeight="1" x14ac:dyDescent="0.15">
      <c r="A464" s="324"/>
      <c r="B464" s="58"/>
      <c r="C464" s="325"/>
      <c r="D464" s="66"/>
      <c r="E464" s="42" t="s">
        <v>75</v>
      </c>
      <c r="F464" s="14" t="s">
        <v>5643</v>
      </c>
      <c r="G464" s="12" t="s">
        <v>5642</v>
      </c>
      <c r="H464" s="103"/>
      <c r="I464" s="68"/>
      <c r="J464" s="12" t="s">
        <v>5641</v>
      </c>
      <c r="K464" s="90" t="s">
        <v>4326</v>
      </c>
      <c r="L464" s="697"/>
      <c r="M464" s="12" t="s">
        <v>0</v>
      </c>
    </row>
    <row r="465" spans="1:13" s="320" customFormat="1" ht="75.75" customHeight="1" x14ac:dyDescent="0.15">
      <c r="A465" s="324"/>
      <c r="B465" s="122"/>
      <c r="C465" s="322" t="s">
        <v>171</v>
      </c>
      <c r="D465" s="55" t="s">
        <v>5110</v>
      </c>
      <c r="E465" s="42" t="s">
        <v>75</v>
      </c>
      <c r="F465" s="14" t="s">
        <v>5640</v>
      </c>
      <c r="G465" s="42" t="s">
        <v>5639</v>
      </c>
      <c r="H465" s="13"/>
      <c r="I465" s="106" t="s">
        <v>5110</v>
      </c>
      <c r="J465" s="12" t="s">
        <v>5638</v>
      </c>
      <c r="K465" s="90" t="s">
        <v>10</v>
      </c>
      <c r="L465" s="698" t="s">
        <v>6</v>
      </c>
      <c r="M465" s="12" t="s">
        <v>15</v>
      </c>
    </row>
    <row r="466" spans="1:13" s="320" customFormat="1" ht="12.75" customHeight="1" x14ac:dyDescent="0.15">
      <c r="A466" s="324"/>
      <c r="B466" s="122"/>
      <c r="C466" s="330"/>
      <c r="D466" s="58"/>
      <c r="E466" s="42" t="s">
        <v>129</v>
      </c>
      <c r="F466" s="14" t="s">
        <v>5637</v>
      </c>
      <c r="G466" s="42" t="s">
        <v>5636</v>
      </c>
      <c r="H466" s="13"/>
      <c r="I466" s="62"/>
      <c r="J466" s="12" t="s">
        <v>5635</v>
      </c>
      <c r="K466" s="90" t="s">
        <v>10</v>
      </c>
      <c r="L466" s="599"/>
      <c r="M466" s="203" t="s">
        <v>52</v>
      </c>
    </row>
    <row r="467" spans="1:13" s="320" customFormat="1" x14ac:dyDescent="0.15">
      <c r="A467" s="324"/>
      <c r="B467" s="122"/>
      <c r="C467" s="325"/>
      <c r="D467" s="66"/>
      <c r="E467" s="42" t="s">
        <v>12</v>
      </c>
      <c r="F467" s="14" t="s">
        <v>5634</v>
      </c>
      <c r="G467" s="42" t="s">
        <v>3110</v>
      </c>
      <c r="H467" s="13"/>
      <c r="I467" s="68"/>
      <c r="J467" s="12" t="s">
        <v>5633</v>
      </c>
      <c r="K467" s="90" t="s">
        <v>10</v>
      </c>
      <c r="L467" s="697"/>
      <c r="M467" s="203" t="s">
        <v>52</v>
      </c>
    </row>
    <row r="468" spans="1:13" s="320" customFormat="1" x14ac:dyDescent="0.15">
      <c r="A468" s="326">
        <v>44</v>
      </c>
      <c r="B468" s="31" t="s">
        <v>148</v>
      </c>
      <c r="C468" s="327" t="s">
        <v>116</v>
      </c>
      <c r="D468" s="116" t="s">
        <v>149</v>
      </c>
      <c r="E468" s="260" t="s">
        <v>75</v>
      </c>
      <c r="F468" s="14" t="s">
        <v>2155</v>
      </c>
      <c r="G468" s="203" t="s">
        <v>5632</v>
      </c>
      <c r="H468" s="52" t="s">
        <v>148</v>
      </c>
      <c r="I468" s="67" t="s">
        <v>149</v>
      </c>
      <c r="J468" s="203" t="s">
        <v>5631</v>
      </c>
      <c r="K468" s="204" t="s">
        <v>706</v>
      </c>
      <c r="L468" s="27" t="s">
        <v>6</v>
      </c>
      <c r="M468" s="203" t="s">
        <v>0</v>
      </c>
    </row>
    <row r="469" spans="1:13" s="320" customFormat="1" x14ac:dyDescent="0.15">
      <c r="A469" s="324"/>
      <c r="B469" s="49"/>
      <c r="C469" s="393" t="s">
        <v>3377</v>
      </c>
      <c r="D469" s="55" t="s">
        <v>5629</v>
      </c>
      <c r="E469" s="260" t="s">
        <v>75</v>
      </c>
      <c r="F469" s="14" t="s">
        <v>3376</v>
      </c>
      <c r="G469" s="203" t="s">
        <v>5630</v>
      </c>
      <c r="H469" s="13"/>
      <c r="I469" s="127" t="s">
        <v>5629</v>
      </c>
      <c r="J469" s="203" t="s">
        <v>5628</v>
      </c>
      <c r="K469" s="204" t="s">
        <v>103</v>
      </c>
      <c r="L469" s="27" t="s">
        <v>6</v>
      </c>
      <c r="M469" s="203" t="s">
        <v>52</v>
      </c>
    </row>
    <row r="470" spans="1:13" s="320" customFormat="1" ht="21" x14ac:dyDescent="0.15">
      <c r="A470" s="324"/>
      <c r="B470" s="49"/>
      <c r="C470" s="392"/>
      <c r="D470" s="58"/>
      <c r="E470" s="260" t="s">
        <v>129</v>
      </c>
      <c r="F470" s="14" t="s">
        <v>5627</v>
      </c>
      <c r="G470" s="203" t="s">
        <v>5100</v>
      </c>
      <c r="H470" s="13"/>
      <c r="I470" s="129"/>
      <c r="J470" s="203" t="s">
        <v>5100</v>
      </c>
      <c r="K470" s="90" t="s">
        <v>10</v>
      </c>
      <c r="L470" s="27" t="s">
        <v>2069</v>
      </c>
      <c r="M470" s="203" t="s">
        <v>853</v>
      </c>
    </row>
    <row r="471" spans="1:13" s="320" customFormat="1" x14ac:dyDescent="0.15">
      <c r="A471" s="324"/>
      <c r="B471" s="49"/>
      <c r="C471" s="397"/>
      <c r="D471" s="66"/>
      <c r="E471" s="260" t="s">
        <v>12</v>
      </c>
      <c r="F471" s="14" t="s">
        <v>5626</v>
      </c>
      <c r="G471" s="203" t="s">
        <v>5102</v>
      </c>
      <c r="H471" s="13"/>
      <c r="I471" s="132"/>
      <c r="J471" s="203" t="s">
        <v>5102</v>
      </c>
      <c r="K471" s="90" t="s">
        <v>10</v>
      </c>
      <c r="L471" s="15" t="s">
        <v>6</v>
      </c>
      <c r="M471" s="203" t="s">
        <v>52</v>
      </c>
    </row>
    <row r="472" spans="1:13" s="320" customFormat="1" x14ac:dyDescent="0.15">
      <c r="A472" s="324"/>
      <c r="B472" s="49"/>
      <c r="C472" s="322" t="s">
        <v>151</v>
      </c>
      <c r="D472" s="55" t="s">
        <v>1021</v>
      </c>
      <c r="E472" s="583" t="s">
        <v>7</v>
      </c>
      <c r="F472" s="355" t="s">
        <v>1023</v>
      </c>
      <c r="G472" s="203" t="s">
        <v>5625</v>
      </c>
      <c r="H472" s="13"/>
      <c r="I472" s="129" t="s">
        <v>5624</v>
      </c>
      <c r="J472" s="203" t="s">
        <v>5623</v>
      </c>
      <c r="K472" s="90" t="s">
        <v>10</v>
      </c>
      <c r="L472" s="328" t="s">
        <v>6</v>
      </c>
      <c r="M472" s="203" t="s">
        <v>52</v>
      </c>
    </row>
    <row r="473" spans="1:13" s="320" customFormat="1" x14ac:dyDescent="0.15">
      <c r="A473" s="329"/>
      <c r="B473" s="104"/>
      <c r="C473" s="325"/>
      <c r="D473" s="66"/>
      <c r="E473" s="354"/>
      <c r="F473" s="356"/>
      <c r="G473" s="203" t="s">
        <v>5622</v>
      </c>
      <c r="H473" s="105"/>
      <c r="I473" s="129"/>
      <c r="J473" s="203" t="s">
        <v>5622</v>
      </c>
      <c r="K473" s="90" t="s">
        <v>103</v>
      </c>
      <c r="L473" s="697" t="s">
        <v>79</v>
      </c>
      <c r="M473" s="203" t="s">
        <v>52</v>
      </c>
    </row>
    <row r="474" spans="1:13" s="320" customFormat="1" ht="54.75" customHeight="1" x14ac:dyDescent="0.15">
      <c r="A474" s="326">
        <v>46</v>
      </c>
      <c r="B474" s="121" t="s">
        <v>47</v>
      </c>
      <c r="C474" s="322" t="s">
        <v>116</v>
      </c>
      <c r="D474" s="55" t="s">
        <v>36</v>
      </c>
      <c r="E474" s="42" t="s">
        <v>73</v>
      </c>
      <c r="F474" s="14" t="s">
        <v>5621</v>
      </c>
      <c r="G474" s="12" t="s">
        <v>21</v>
      </c>
      <c r="H474" s="50" t="s">
        <v>47</v>
      </c>
      <c r="I474" s="106" t="s">
        <v>36</v>
      </c>
      <c r="J474" s="12" t="s">
        <v>21</v>
      </c>
      <c r="K474" s="14" t="s">
        <v>126</v>
      </c>
      <c r="L474" s="697" t="s">
        <v>6</v>
      </c>
      <c r="M474" s="203" t="s">
        <v>52</v>
      </c>
    </row>
    <row r="475" spans="1:13" s="320" customFormat="1" x14ac:dyDescent="0.15">
      <c r="A475" s="324"/>
      <c r="B475" s="122"/>
      <c r="C475" s="330"/>
      <c r="D475" s="58"/>
      <c r="E475" s="88" t="s">
        <v>75</v>
      </c>
      <c r="F475" s="90" t="s">
        <v>2143</v>
      </c>
      <c r="G475" s="12" t="s">
        <v>1361</v>
      </c>
      <c r="H475" s="69"/>
      <c r="I475" s="62"/>
      <c r="J475" s="12" t="s">
        <v>5620</v>
      </c>
      <c r="K475" s="34" t="s">
        <v>53</v>
      </c>
      <c r="L475" s="697" t="s">
        <v>6</v>
      </c>
      <c r="M475" s="203" t="s">
        <v>52</v>
      </c>
    </row>
    <row r="476" spans="1:13" s="320" customFormat="1" ht="42" x14ac:dyDescent="0.15">
      <c r="A476" s="324"/>
      <c r="B476" s="122"/>
      <c r="C476" s="330"/>
      <c r="D476" s="58"/>
      <c r="E476" s="30" t="s">
        <v>129</v>
      </c>
      <c r="F476" s="50" t="s">
        <v>2142</v>
      </c>
      <c r="G476" s="12" t="s">
        <v>5619</v>
      </c>
      <c r="H476" s="69"/>
      <c r="I476" s="62"/>
      <c r="J476" s="12" t="s">
        <v>5618</v>
      </c>
      <c r="K476" s="34" t="s">
        <v>53</v>
      </c>
      <c r="L476" s="697" t="s">
        <v>6</v>
      </c>
      <c r="M476" s="203" t="s">
        <v>52</v>
      </c>
    </row>
    <row r="477" spans="1:13" s="320" customFormat="1" ht="42" x14ac:dyDescent="0.15">
      <c r="A477" s="324"/>
      <c r="B477" s="122"/>
      <c r="C477" s="330"/>
      <c r="D477" s="58"/>
      <c r="E477" s="82"/>
      <c r="F477" s="77"/>
      <c r="G477" s="12" t="s">
        <v>5617</v>
      </c>
      <c r="H477" s="69"/>
      <c r="I477" s="62"/>
      <c r="J477" s="12" t="s">
        <v>5616</v>
      </c>
      <c r="K477" s="90" t="s">
        <v>4</v>
      </c>
      <c r="L477" s="697" t="s">
        <v>6</v>
      </c>
      <c r="M477" s="203" t="s">
        <v>52</v>
      </c>
    </row>
    <row r="478" spans="1:13" s="320" customFormat="1" ht="147" x14ac:dyDescent="0.15">
      <c r="A478" s="324"/>
      <c r="B478" s="122"/>
      <c r="C478" s="330"/>
      <c r="D478" s="58"/>
      <c r="E478" s="88" t="s">
        <v>12</v>
      </c>
      <c r="F478" s="90" t="s">
        <v>5610</v>
      </c>
      <c r="G478" s="12" t="s">
        <v>5615</v>
      </c>
      <c r="H478" s="69"/>
      <c r="I478" s="62"/>
      <c r="J478" s="12" t="s">
        <v>5614</v>
      </c>
      <c r="K478" s="90" t="s">
        <v>10</v>
      </c>
      <c r="L478" s="697" t="s">
        <v>6</v>
      </c>
      <c r="M478" s="203" t="s">
        <v>52</v>
      </c>
    </row>
    <row r="479" spans="1:13" s="320" customFormat="1" x14ac:dyDescent="0.15">
      <c r="A479" s="324"/>
      <c r="B479" s="122"/>
      <c r="C479" s="325"/>
      <c r="D479" s="66"/>
      <c r="E479" s="30" t="s">
        <v>733</v>
      </c>
      <c r="F479" s="50" t="s">
        <v>5613</v>
      </c>
      <c r="G479" s="12" t="s">
        <v>5612</v>
      </c>
      <c r="H479" s="69"/>
      <c r="I479" s="62"/>
      <c r="J479" s="12" t="s">
        <v>5612</v>
      </c>
      <c r="K479" s="90" t="s">
        <v>4</v>
      </c>
      <c r="L479" s="697" t="s">
        <v>6</v>
      </c>
      <c r="M479" s="203" t="s">
        <v>52</v>
      </c>
    </row>
    <row r="480" spans="1:13" s="320" customFormat="1" ht="21" x14ac:dyDescent="0.15">
      <c r="A480" s="324"/>
      <c r="B480" s="122"/>
      <c r="C480" s="322" t="s">
        <v>30</v>
      </c>
      <c r="D480" s="55" t="s">
        <v>5611</v>
      </c>
      <c r="E480" s="30" t="s">
        <v>12</v>
      </c>
      <c r="F480" s="50" t="s">
        <v>5610</v>
      </c>
      <c r="G480" s="12" t="s">
        <v>5609</v>
      </c>
      <c r="H480" s="69"/>
      <c r="I480" s="106" t="s">
        <v>1357</v>
      </c>
      <c r="J480" s="12" t="s">
        <v>5609</v>
      </c>
      <c r="K480" s="90" t="s">
        <v>4</v>
      </c>
      <c r="L480" s="697" t="s">
        <v>6</v>
      </c>
      <c r="M480" s="203" t="s">
        <v>52</v>
      </c>
    </row>
    <row r="481" spans="1:14" s="320" customFormat="1" ht="45" customHeight="1" x14ac:dyDescent="0.15">
      <c r="A481" s="324"/>
      <c r="B481" s="122"/>
      <c r="C481" s="330"/>
      <c r="D481" s="58"/>
      <c r="E481" s="82"/>
      <c r="F481" s="77"/>
      <c r="G481" s="12" t="s">
        <v>5608</v>
      </c>
      <c r="H481" s="123"/>
      <c r="I481" s="62"/>
      <c r="J481" s="12" t="s">
        <v>5607</v>
      </c>
      <c r="K481" s="90" t="s">
        <v>53</v>
      </c>
      <c r="L481" s="697" t="s">
        <v>79</v>
      </c>
      <c r="M481" s="203" t="s">
        <v>52</v>
      </c>
    </row>
    <row r="482" spans="1:14" s="320" customFormat="1" x14ac:dyDescent="0.15">
      <c r="A482" s="324"/>
      <c r="B482" s="122"/>
      <c r="C482" s="325"/>
      <c r="D482" s="66"/>
      <c r="E482" s="82" t="s">
        <v>733</v>
      </c>
      <c r="F482" s="77" t="s">
        <v>5606</v>
      </c>
      <c r="G482" s="42" t="s">
        <v>5605</v>
      </c>
      <c r="H482" s="123"/>
      <c r="I482" s="68"/>
      <c r="J482" s="12" t="s">
        <v>5604</v>
      </c>
      <c r="K482" s="90" t="s">
        <v>53</v>
      </c>
      <c r="L482" s="697" t="s">
        <v>79</v>
      </c>
      <c r="M482" s="203" t="s">
        <v>52</v>
      </c>
    </row>
    <row r="483" spans="1:14" s="320" customFormat="1" ht="21" x14ac:dyDescent="0.15">
      <c r="A483" s="329"/>
      <c r="B483" s="323"/>
      <c r="C483" s="325" t="s">
        <v>3713</v>
      </c>
      <c r="D483" s="66" t="s">
        <v>5603</v>
      </c>
      <c r="E483" s="695" t="s">
        <v>73</v>
      </c>
      <c r="F483" s="50" t="s">
        <v>5602</v>
      </c>
      <c r="G483" s="16" t="s">
        <v>5600</v>
      </c>
      <c r="H483" s="105"/>
      <c r="I483" s="68" t="s">
        <v>5601</v>
      </c>
      <c r="J483" s="12" t="s">
        <v>5600</v>
      </c>
      <c r="K483" s="31" t="s">
        <v>4</v>
      </c>
      <c r="L483" s="15" t="s">
        <v>79</v>
      </c>
      <c r="M483" s="12" t="s">
        <v>52</v>
      </c>
    </row>
    <row r="484" spans="1:14" s="320" customFormat="1" ht="21" customHeight="1" x14ac:dyDescent="0.15">
      <c r="A484" s="970" t="s">
        <v>5599</v>
      </c>
      <c r="B484" s="977"/>
      <c r="C484" s="977"/>
      <c r="D484" s="971"/>
      <c r="E484" s="695" t="s">
        <v>1711</v>
      </c>
      <c r="F484" s="50" t="s">
        <v>690</v>
      </c>
      <c r="G484" s="16" t="s">
        <v>1015</v>
      </c>
      <c r="H484" s="970" t="s">
        <v>694</v>
      </c>
      <c r="I484" s="971"/>
      <c r="J484" s="12" t="s">
        <v>5598</v>
      </c>
      <c r="K484" s="31" t="s">
        <v>84</v>
      </c>
      <c r="L484" s="15" t="s">
        <v>6</v>
      </c>
      <c r="M484" s="12" t="s">
        <v>0</v>
      </c>
    </row>
    <row r="485" spans="1:14" s="320" customFormat="1" ht="21" x14ac:dyDescent="0.15">
      <c r="A485" s="975"/>
      <c r="B485" s="978"/>
      <c r="C485" s="978"/>
      <c r="D485" s="976"/>
      <c r="E485" s="416"/>
      <c r="F485" s="69"/>
      <c r="G485" s="16" t="s">
        <v>1013</v>
      </c>
      <c r="H485" s="975"/>
      <c r="I485" s="976"/>
      <c r="J485" s="64" t="s">
        <v>5597</v>
      </c>
      <c r="K485" s="31" t="s">
        <v>4</v>
      </c>
      <c r="L485" s="15" t="s">
        <v>6</v>
      </c>
      <c r="M485" s="12" t="s">
        <v>0</v>
      </c>
    </row>
    <row r="486" spans="1:14" s="320" customFormat="1" ht="52.5" x14ac:dyDescent="0.15">
      <c r="A486" s="975"/>
      <c r="B486" s="978"/>
      <c r="C486" s="978"/>
      <c r="D486" s="976"/>
      <c r="E486" s="415"/>
      <c r="F486" s="77"/>
      <c r="G486" s="16" t="s">
        <v>689</v>
      </c>
      <c r="H486" s="979"/>
      <c r="I486" s="981"/>
      <c r="J486" s="52" t="s">
        <v>5596</v>
      </c>
      <c r="K486" s="31" t="s">
        <v>10</v>
      </c>
      <c r="L486" s="15" t="s">
        <v>6</v>
      </c>
      <c r="M486" s="12" t="s">
        <v>0</v>
      </c>
    </row>
    <row r="487" spans="1:14" s="154" customFormat="1" ht="255" customHeight="1" x14ac:dyDescent="0.25">
      <c r="A487" s="931" t="s">
        <v>2133</v>
      </c>
      <c r="B487" s="932"/>
      <c r="C487" s="932"/>
      <c r="D487" s="932"/>
      <c r="E487" s="932"/>
      <c r="F487" s="932"/>
      <c r="G487" s="932"/>
      <c r="H487" s="932"/>
      <c r="I487" s="932"/>
      <c r="J487" s="932"/>
      <c r="K487" s="932"/>
      <c r="L487" s="932"/>
      <c r="M487" s="933"/>
      <c r="N487" s="151"/>
    </row>
    <row r="488" spans="1:14" x14ac:dyDescent="0.25">
      <c r="A488" s="155"/>
      <c r="B488" s="155"/>
      <c r="C488" s="155"/>
      <c r="D488" s="154"/>
      <c r="E488" s="153"/>
      <c r="F488" s="152"/>
      <c r="G488" s="152"/>
      <c r="H488" s="152"/>
      <c r="I488" s="152"/>
      <c r="J488" s="152"/>
      <c r="K488" s="152"/>
      <c r="L488" s="152"/>
      <c r="M488" s="151"/>
    </row>
    <row r="489" spans="1:14" x14ac:dyDescent="0.25">
      <c r="A489" s="155"/>
      <c r="B489" s="155"/>
      <c r="C489" s="155"/>
      <c r="D489" s="154"/>
      <c r="E489" s="153"/>
      <c r="F489" s="152"/>
      <c r="G489" s="152"/>
      <c r="H489" s="152"/>
      <c r="I489" s="152"/>
      <c r="J489" s="152"/>
      <c r="K489" s="152"/>
      <c r="L489" s="152"/>
      <c r="M489" s="151"/>
    </row>
    <row r="490" spans="1:14" x14ac:dyDescent="0.25">
      <c r="A490" s="155"/>
      <c r="B490" s="155"/>
      <c r="C490" s="155"/>
      <c r="D490" s="154"/>
      <c r="E490" s="153"/>
      <c r="F490" s="152"/>
      <c r="G490" s="152"/>
      <c r="H490" s="152"/>
      <c r="I490" s="152"/>
      <c r="J490" s="152"/>
      <c r="K490" s="152"/>
      <c r="L490" s="152"/>
      <c r="M490" s="151"/>
    </row>
    <row r="491" spans="1:14" x14ac:dyDescent="0.25">
      <c r="A491" s="155"/>
      <c r="B491" s="155"/>
      <c r="C491" s="155"/>
      <c r="D491" s="154"/>
      <c r="E491" s="153"/>
      <c r="F491" s="152"/>
      <c r="G491" s="152"/>
      <c r="H491" s="152"/>
      <c r="I491" s="152"/>
      <c r="J491" s="152"/>
      <c r="K491" s="152"/>
      <c r="L491" s="152"/>
      <c r="M491" s="151"/>
    </row>
    <row r="492" spans="1:14" x14ac:dyDescent="0.25">
      <c r="A492" s="155"/>
      <c r="B492" s="155"/>
      <c r="C492" s="155"/>
      <c r="D492" s="154"/>
      <c r="E492" s="153"/>
      <c r="F492" s="152"/>
      <c r="G492" s="152"/>
      <c r="H492" s="152"/>
      <c r="I492" s="152"/>
      <c r="J492" s="152"/>
      <c r="K492" s="152"/>
      <c r="L492" s="152"/>
      <c r="M492" s="151"/>
    </row>
    <row r="493" spans="1:14" x14ac:dyDescent="0.25">
      <c r="A493" s="155"/>
      <c r="B493" s="155"/>
      <c r="C493" s="155"/>
      <c r="D493" s="154"/>
      <c r="E493" s="153"/>
      <c r="F493" s="152"/>
      <c r="G493" s="152"/>
      <c r="H493" s="152"/>
      <c r="I493" s="152"/>
      <c r="J493" s="152"/>
      <c r="K493" s="152"/>
      <c r="L493" s="152"/>
      <c r="M493" s="151"/>
    </row>
    <row r="494" spans="1:14" x14ac:dyDescent="0.25">
      <c r="A494" s="155"/>
      <c r="B494" s="155"/>
      <c r="C494" s="155"/>
      <c r="D494" s="154"/>
      <c r="E494" s="153"/>
      <c r="F494" s="152"/>
      <c r="G494" s="152"/>
      <c r="H494" s="152"/>
      <c r="I494" s="152"/>
      <c r="J494" s="152"/>
      <c r="K494" s="152"/>
      <c r="L494" s="152"/>
      <c r="M494" s="151"/>
    </row>
    <row r="495" spans="1:14" x14ac:dyDescent="0.25">
      <c r="A495" s="155"/>
      <c r="B495" s="155"/>
      <c r="C495" s="155"/>
      <c r="D495" s="154"/>
      <c r="E495" s="153"/>
      <c r="F495" s="152"/>
      <c r="G495" s="152"/>
      <c r="H495" s="152"/>
      <c r="I495" s="152"/>
      <c r="J495" s="152"/>
      <c r="K495" s="152"/>
      <c r="L495" s="152"/>
      <c r="M495" s="151"/>
    </row>
    <row r="496" spans="1:14" x14ac:dyDescent="0.25">
      <c r="A496" s="155"/>
      <c r="B496" s="155"/>
      <c r="C496" s="155"/>
      <c r="D496" s="154"/>
      <c r="E496" s="153"/>
      <c r="F496" s="152"/>
      <c r="G496" s="152"/>
      <c r="H496" s="152"/>
      <c r="I496" s="152"/>
      <c r="J496" s="152"/>
      <c r="K496" s="152"/>
      <c r="L496" s="152"/>
      <c r="M496" s="151"/>
    </row>
    <row r="497" spans="1:14" x14ac:dyDescent="0.25">
      <c r="A497" s="155"/>
      <c r="B497" s="155"/>
      <c r="C497" s="155"/>
      <c r="D497" s="154"/>
      <c r="E497" s="153"/>
      <c r="F497" s="152"/>
      <c r="G497" s="152"/>
      <c r="H497" s="152"/>
      <c r="I497" s="152"/>
      <c r="J497" s="152"/>
      <c r="K497" s="152"/>
      <c r="L497" s="152"/>
      <c r="M497" s="151"/>
    </row>
    <row r="498" spans="1:14" x14ac:dyDescent="0.25">
      <c r="A498" s="155"/>
      <c r="B498" s="155"/>
      <c r="C498" s="155"/>
      <c r="D498" s="154"/>
      <c r="E498" s="153"/>
      <c r="F498" s="152"/>
      <c r="G498" s="152"/>
      <c r="H498" s="152"/>
      <c r="I498" s="152"/>
      <c r="J498" s="152"/>
      <c r="K498" s="152"/>
      <c r="L498" s="152"/>
      <c r="M498" s="151"/>
      <c r="N498" s="145"/>
    </row>
    <row r="499" spans="1:14" x14ac:dyDescent="0.25">
      <c r="A499" s="155"/>
      <c r="B499" s="155"/>
      <c r="C499" s="155"/>
      <c r="D499" s="154"/>
      <c r="E499" s="153"/>
      <c r="F499" s="152"/>
      <c r="G499" s="152"/>
      <c r="H499" s="152"/>
      <c r="I499" s="152"/>
      <c r="J499" s="152"/>
      <c r="K499" s="152"/>
      <c r="L499" s="152"/>
      <c r="M499" s="151"/>
      <c r="N499" s="145"/>
    </row>
    <row r="500" spans="1:14" x14ac:dyDescent="0.25">
      <c r="A500" s="155"/>
      <c r="B500" s="155"/>
      <c r="C500" s="155"/>
      <c r="D500" s="154"/>
      <c r="E500" s="153"/>
      <c r="F500" s="152"/>
      <c r="G500" s="152"/>
      <c r="H500" s="152"/>
      <c r="I500" s="152"/>
      <c r="J500" s="152"/>
      <c r="K500" s="152"/>
      <c r="L500" s="152"/>
      <c r="M500" s="151"/>
      <c r="N500" s="145"/>
    </row>
    <row r="501" spans="1:14" x14ac:dyDescent="0.25">
      <c r="A501" s="155"/>
      <c r="B501" s="155"/>
      <c r="C501" s="155"/>
      <c r="D501" s="154"/>
      <c r="E501" s="153"/>
      <c r="F501" s="152"/>
      <c r="G501" s="152"/>
      <c r="H501" s="152"/>
      <c r="I501" s="152"/>
      <c r="J501" s="152"/>
      <c r="K501" s="152"/>
      <c r="L501" s="152"/>
      <c r="M501" s="151"/>
      <c r="N501" s="145"/>
    </row>
    <row r="502" spans="1:14" x14ac:dyDescent="0.25">
      <c r="A502" s="155"/>
      <c r="B502" s="155"/>
      <c r="C502" s="155"/>
      <c r="D502" s="154"/>
      <c r="E502" s="153"/>
      <c r="F502" s="152"/>
      <c r="G502" s="152"/>
      <c r="H502" s="152"/>
      <c r="I502" s="152"/>
      <c r="J502" s="152"/>
      <c r="K502" s="152"/>
      <c r="L502" s="152"/>
      <c r="M502" s="151"/>
      <c r="N502" s="145"/>
    </row>
    <row r="503" spans="1:14" x14ac:dyDescent="0.25">
      <c r="A503" s="155"/>
      <c r="B503" s="155"/>
      <c r="C503" s="155"/>
      <c r="D503" s="154"/>
      <c r="E503" s="153"/>
      <c r="F503" s="152"/>
      <c r="G503" s="152"/>
      <c r="H503" s="152"/>
      <c r="I503" s="152"/>
      <c r="J503" s="152"/>
      <c r="K503" s="152"/>
      <c r="L503" s="152"/>
      <c r="M503" s="151"/>
      <c r="N503" s="145"/>
    </row>
    <row r="504" spans="1:14" x14ac:dyDescent="0.25">
      <c r="A504" s="155"/>
      <c r="B504" s="155"/>
      <c r="C504" s="155"/>
      <c r="D504" s="154"/>
      <c r="E504" s="153"/>
      <c r="F504" s="152"/>
      <c r="G504" s="152"/>
      <c r="H504" s="152"/>
      <c r="I504" s="152"/>
      <c r="J504" s="152"/>
      <c r="K504" s="152"/>
      <c r="L504" s="152"/>
      <c r="M504" s="151"/>
      <c r="N504" s="145"/>
    </row>
    <row r="505" spans="1:14" x14ac:dyDescent="0.25">
      <c r="A505" s="155"/>
      <c r="B505" s="155"/>
      <c r="C505" s="155"/>
      <c r="D505" s="154"/>
      <c r="E505" s="153"/>
      <c r="F505" s="152"/>
      <c r="G505" s="152"/>
      <c r="H505" s="152"/>
      <c r="I505" s="152"/>
      <c r="J505" s="152"/>
      <c r="K505" s="152"/>
      <c r="L505" s="152"/>
      <c r="M505" s="151"/>
      <c r="N505" s="145"/>
    </row>
    <row r="506" spans="1:14" x14ac:dyDescent="0.25">
      <c r="A506" s="155"/>
      <c r="B506" s="155"/>
      <c r="C506" s="155"/>
      <c r="D506" s="154"/>
      <c r="E506" s="153"/>
      <c r="F506" s="152"/>
      <c r="G506" s="152"/>
      <c r="H506" s="152"/>
      <c r="I506" s="152"/>
      <c r="J506" s="152"/>
      <c r="K506" s="152"/>
      <c r="L506" s="152"/>
      <c r="M506" s="151"/>
      <c r="N506" s="145"/>
    </row>
    <row r="507" spans="1:14" x14ac:dyDescent="0.25">
      <c r="A507" s="155"/>
      <c r="B507" s="155"/>
      <c r="C507" s="155"/>
      <c r="D507" s="154"/>
      <c r="E507" s="153"/>
      <c r="F507" s="152"/>
      <c r="G507" s="152"/>
      <c r="H507" s="152"/>
      <c r="I507" s="152"/>
      <c r="J507" s="152"/>
      <c r="K507" s="152"/>
      <c r="L507" s="152"/>
      <c r="M507" s="151"/>
      <c r="N507" s="145"/>
    </row>
    <row r="508" spans="1:14" x14ac:dyDescent="0.25">
      <c r="A508" s="155"/>
      <c r="B508" s="155"/>
      <c r="C508" s="155"/>
      <c r="D508" s="154"/>
      <c r="E508" s="153"/>
      <c r="F508" s="152"/>
      <c r="G508" s="152"/>
      <c r="H508" s="152"/>
      <c r="I508" s="152"/>
      <c r="J508" s="152"/>
      <c r="K508" s="152"/>
      <c r="L508" s="152"/>
      <c r="M508" s="151"/>
      <c r="N508" s="145"/>
    </row>
    <row r="509" spans="1:14" x14ac:dyDescent="0.25">
      <c r="A509" s="155"/>
      <c r="B509" s="155"/>
      <c r="C509" s="155"/>
      <c r="D509" s="154"/>
      <c r="E509" s="153"/>
      <c r="F509" s="152"/>
      <c r="G509" s="152"/>
      <c r="H509" s="152"/>
      <c r="I509" s="152"/>
      <c r="J509" s="152"/>
      <c r="K509" s="152"/>
      <c r="L509" s="152"/>
      <c r="M509" s="151"/>
      <c r="N509" s="145"/>
    </row>
    <row r="510" spans="1:14" x14ac:dyDescent="0.25">
      <c r="A510" s="155"/>
      <c r="B510" s="155"/>
      <c r="C510" s="155"/>
      <c r="D510" s="154"/>
      <c r="E510" s="153"/>
      <c r="F510" s="152"/>
      <c r="G510" s="152"/>
      <c r="H510" s="152"/>
      <c r="I510" s="152"/>
      <c r="J510" s="152"/>
      <c r="K510" s="152"/>
      <c r="L510" s="152"/>
      <c r="M510" s="151"/>
      <c r="N510" s="145"/>
    </row>
    <row r="511" spans="1:14" x14ac:dyDescent="0.25">
      <c r="A511" s="155"/>
      <c r="B511" s="155"/>
      <c r="C511" s="155"/>
      <c r="D511" s="154"/>
      <c r="E511" s="153"/>
      <c r="F511" s="152"/>
      <c r="G511" s="152"/>
      <c r="H511" s="152"/>
      <c r="I511" s="152"/>
      <c r="J511" s="152"/>
      <c r="K511" s="152"/>
      <c r="L511" s="152"/>
      <c r="M511" s="151"/>
      <c r="N511" s="145"/>
    </row>
    <row r="512" spans="1:14" x14ac:dyDescent="0.25">
      <c r="A512" s="155"/>
      <c r="B512" s="155"/>
      <c r="C512" s="155"/>
      <c r="D512" s="154"/>
      <c r="E512" s="153"/>
      <c r="F512" s="152"/>
      <c r="G512" s="152"/>
      <c r="H512" s="152"/>
      <c r="I512" s="152"/>
      <c r="J512" s="152"/>
      <c r="K512" s="152"/>
      <c r="L512" s="152"/>
      <c r="M512" s="151"/>
      <c r="N512" s="145"/>
    </row>
    <row r="513" spans="1:13" s="145" customFormat="1" x14ac:dyDescent="0.25">
      <c r="A513" s="155"/>
      <c r="B513" s="155"/>
      <c r="C513" s="155"/>
      <c r="D513" s="154"/>
      <c r="E513" s="153"/>
      <c r="F513" s="152"/>
      <c r="G513" s="152"/>
      <c r="H513" s="152"/>
      <c r="I513" s="152"/>
      <c r="J513" s="152"/>
      <c r="K513" s="152"/>
      <c r="L513" s="152"/>
      <c r="M513" s="151"/>
    </row>
    <row r="514" spans="1:13" s="145" customFormat="1" x14ac:dyDescent="0.25">
      <c r="A514" s="155"/>
      <c r="B514" s="155"/>
      <c r="C514" s="155"/>
      <c r="D514" s="154"/>
      <c r="E514" s="153"/>
      <c r="F514" s="152"/>
      <c r="G514" s="152"/>
      <c r="H514" s="152"/>
      <c r="I514" s="152"/>
      <c r="J514" s="152"/>
      <c r="K514" s="152"/>
      <c r="L514" s="152"/>
      <c r="M514" s="151"/>
    </row>
    <row r="515" spans="1:13" s="145" customFormat="1" x14ac:dyDescent="0.25">
      <c r="A515" s="155"/>
      <c r="B515" s="155"/>
      <c r="C515" s="155"/>
      <c r="D515" s="154"/>
      <c r="E515" s="153"/>
      <c r="F515" s="152"/>
      <c r="G515" s="152"/>
      <c r="H515" s="152"/>
      <c r="I515" s="152"/>
      <c r="J515" s="152"/>
      <c r="K515" s="152"/>
      <c r="L515" s="152"/>
      <c r="M515" s="151"/>
    </row>
    <row r="516" spans="1:13" s="145" customFormat="1" x14ac:dyDescent="0.25">
      <c r="A516" s="155"/>
      <c r="B516" s="155"/>
      <c r="C516" s="155"/>
      <c r="D516" s="154"/>
      <c r="E516" s="153"/>
      <c r="F516" s="152"/>
      <c r="G516" s="152"/>
      <c r="H516" s="152"/>
      <c r="I516" s="152"/>
      <c r="J516" s="152"/>
      <c r="K516" s="152"/>
      <c r="L516" s="152"/>
      <c r="M516" s="151"/>
    </row>
    <row r="517" spans="1:13" s="145" customFormat="1" x14ac:dyDescent="0.25">
      <c r="A517" s="155"/>
      <c r="B517" s="155"/>
      <c r="C517" s="155"/>
      <c r="D517" s="154"/>
      <c r="E517" s="153"/>
      <c r="F517" s="152"/>
      <c r="G517" s="152"/>
      <c r="H517" s="152"/>
      <c r="I517" s="152"/>
      <c r="J517" s="152"/>
      <c r="K517" s="152"/>
      <c r="L517" s="152"/>
      <c r="M517" s="151"/>
    </row>
    <row r="518" spans="1:13" s="145" customFormat="1" x14ac:dyDescent="0.25">
      <c r="A518" s="155"/>
      <c r="B518" s="155"/>
      <c r="C518" s="155"/>
      <c r="D518" s="154"/>
      <c r="E518" s="153"/>
      <c r="F518" s="152"/>
      <c r="G518" s="152"/>
      <c r="H518" s="152"/>
      <c r="I518" s="152"/>
      <c r="J518" s="152"/>
      <c r="K518" s="152"/>
      <c r="L518" s="152"/>
      <c r="M518" s="151"/>
    </row>
    <row r="519" spans="1:13" s="145" customFormat="1" x14ac:dyDescent="0.25">
      <c r="A519" s="155"/>
      <c r="B519" s="155"/>
      <c r="C519" s="155"/>
      <c r="D519" s="154"/>
      <c r="E519" s="153"/>
      <c r="F519" s="152"/>
      <c r="G519" s="152"/>
      <c r="H519" s="152"/>
      <c r="I519" s="152"/>
      <c r="J519" s="152"/>
      <c r="K519" s="152"/>
      <c r="L519" s="152"/>
      <c r="M519" s="151"/>
    </row>
    <row r="520" spans="1:13" s="145" customFormat="1" x14ac:dyDescent="0.25">
      <c r="A520" s="155"/>
      <c r="B520" s="155"/>
      <c r="C520" s="155"/>
      <c r="D520" s="154"/>
      <c r="E520" s="153"/>
      <c r="F520" s="152"/>
      <c r="G520" s="152"/>
      <c r="H520" s="152"/>
      <c r="I520" s="152"/>
      <c r="J520" s="152"/>
      <c r="K520" s="152"/>
      <c r="L520" s="152"/>
      <c r="M520" s="151"/>
    </row>
    <row r="521" spans="1:13" s="145" customFormat="1" x14ac:dyDescent="0.25">
      <c r="A521" s="155"/>
      <c r="B521" s="155"/>
      <c r="C521" s="155"/>
      <c r="D521" s="154"/>
      <c r="E521" s="153"/>
      <c r="F521" s="152"/>
      <c r="G521" s="152"/>
      <c r="H521" s="152"/>
      <c r="I521" s="152"/>
      <c r="J521" s="152"/>
      <c r="K521" s="152"/>
      <c r="L521" s="152"/>
      <c r="M521" s="151"/>
    </row>
    <row r="522" spans="1:13" s="145" customFormat="1" x14ac:dyDescent="0.25">
      <c r="A522" s="155"/>
      <c r="B522" s="155"/>
      <c r="C522" s="155"/>
      <c r="D522" s="154"/>
      <c r="E522" s="153"/>
      <c r="F522" s="152"/>
      <c r="G522" s="152"/>
      <c r="H522" s="152"/>
      <c r="I522" s="152"/>
      <c r="J522" s="152"/>
      <c r="K522" s="152"/>
      <c r="L522" s="152"/>
      <c r="M522" s="151"/>
    </row>
    <row r="523" spans="1:13" s="145" customFormat="1" x14ac:dyDescent="0.25">
      <c r="A523" s="155"/>
      <c r="B523" s="155"/>
      <c r="C523" s="155"/>
      <c r="D523" s="154"/>
      <c r="E523" s="153"/>
      <c r="F523" s="152"/>
      <c r="G523" s="152"/>
      <c r="H523" s="152"/>
      <c r="I523" s="152"/>
      <c r="J523" s="152"/>
      <c r="K523" s="152"/>
      <c r="L523" s="152"/>
      <c r="M523" s="151"/>
    </row>
    <row r="524" spans="1:13" s="145" customFormat="1" x14ac:dyDescent="0.25">
      <c r="A524" s="155"/>
      <c r="B524" s="155"/>
      <c r="C524" s="155"/>
      <c r="D524" s="154"/>
      <c r="E524" s="153"/>
      <c r="F524" s="152"/>
      <c r="G524" s="152"/>
      <c r="H524" s="152"/>
      <c r="I524" s="152"/>
      <c r="J524" s="152"/>
      <c r="K524" s="152"/>
      <c r="L524" s="152"/>
      <c r="M524" s="151"/>
    </row>
    <row r="525" spans="1:13" s="145" customFormat="1" x14ac:dyDescent="0.25">
      <c r="A525" s="155"/>
      <c r="B525" s="155"/>
      <c r="C525" s="155"/>
      <c r="D525" s="154"/>
      <c r="E525" s="153"/>
      <c r="F525" s="152"/>
      <c r="G525" s="152"/>
      <c r="H525" s="152"/>
      <c r="I525" s="152"/>
      <c r="J525" s="152"/>
      <c r="K525" s="152"/>
      <c r="L525" s="152"/>
      <c r="M525" s="151"/>
    </row>
    <row r="526" spans="1:13" s="145" customFormat="1" x14ac:dyDescent="0.25">
      <c r="A526" s="155"/>
      <c r="B526" s="155"/>
      <c r="C526" s="155"/>
      <c r="D526" s="154"/>
      <c r="E526" s="153"/>
      <c r="F526" s="152"/>
      <c r="G526" s="152"/>
      <c r="H526" s="152"/>
      <c r="I526" s="152"/>
      <c r="J526" s="152"/>
      <c r="K526" s="152"/>
      <c r="L526" s="152"/>
      <c r="M526" s="151"/>
    </row>
    <row r="527" spans="1:13" s="145" customFormat="1" x14ac:dyDescent="0.25">
      <c r="A527" s="155"/>
      <c r="B527" s="155"/>
      <c r="C527" s="155"/>
      <c r="D527" s="154"/>
      <c r="E527" s="153"/>
      <c r="F527" s="152"/>
      <c r="G527" s="152"/>
      <c r="H527" s="152"/>
      <c r="I527" s="152"/>
      <c r="J527" s="152"/>
      <c r="K527" s="152"/>
      <c r="L527" s="152"/>
      <c r="M527" s="151"/>
    </row>
    <row r="528" spans="1:13" s="145" customFormat="1" x14ac:dyDescent="0.25">
      <c r="A528" s="155"/>
      <c r="B528" s="155"/>
      <c r="C528" s="155"/>
      <c r="D528" s="154"/>
      <c r="E528" s="153"/>
      <c r="F528" s="152"/>
      <c r="G528" s="152"/>
      <c r="H528" s="152"/>
      <c r="I528" s="152"/>
      <c r="J528" s="152"/>
      <c r="K528" s="152"/>
      <c r="L528" s="152"/>
      <c r="M528" s="151"/>
    </row>
    <row r="529" spans="1:13" s="145" customFormat="1" x14ac:dyDescent="0.25">
      <c r="A529" s="155"/>
      <c r="B529" s="155"/>
      <c r="C529" s="155"/>
      <c r="D529" s="154"/>
      <c r="E529" s="153"/>
      <c r="F529" s="152"/>
      <c r="G529" s="152"/>
      <c r="H529" s="152"/>
      <c r="I529" s="152"/>
      <c r="J529" s="152"/>
      <c r="K529" s="152"/>
      <c r="L529" s="152"/>
      <c r="M529" s="151"/>
    </row>
    <row r="530" spans="1:13" s="145" customFormat="1" x14ac:dyDescent="0.25">
      <c r="A530" s="155"/>
      <c r="B530" s="155"/>
      <c r="C530" s="155"/>
      <c r="D530" s="154"/>
      <c r="E530" s="153"/>
      <c r="F530" s="152"/>
      <c r="G530" s="152"/>
      <c r="H530" s="152"/>
      <c r="I530" s="152"/>
      <c r="J530" s="152"/>
      <c r="K530" s="152"/>
      <c r="L530" s="152"/>
      <c r="M530" s="151"/>
    </row>
    <row r="531" spans="1:13" s="145" customFormat="1" x14ac:dyDescent="0.25">
      <c r="A531" s="155"/>
      <c r="B531" s="155"/>
      <c r="C531" s="155"/>
      <c r="D531" s="154"/>
      <c r="E531" s="153"/>
      <c r="F531" s="152"/>
      <c r="G531" s="152"/>
      <c r="H531" s="152"/>
      <c r="I531" s="152"/>
      <c r="J531" s="152"/>
      <c r="K531" s="152"/>
      <c r="L531" s="152"/>
      <c r="M531" s="151"/>
    </row>
    <row r="532" spans="1:13" s="145" customFormat="1" x14ac:dyDescent="0.25">
      <c r="A532" s="155"/>
      <c r="B532" s="155"/>
      <c r="C532" s="155"/>
      <c r="D532" s="154"/>
      <c r="E532" s="153"/>
      <c r="F532" s="152"/>
      <c r="G532" s="152"/>
      <c r="H532" s="152"/>
      <c r="I532" s="152"/>
      <c r="J532" s="152"/>
      <c r="K532" s="152"/>
      <c r="L532" s="152"/>
      <c r="M532" s="151"/>
    </row>
    <row r="533" spans="1:13" s="145" customFormat="1" x14ac:dyDescent="0.25">
      <c r="A533" s="155"/>
      <c r="B533" s="155"/>
      <c r="C533" s="155"/>
      <c r="D533" s="154"/>
      <c r="E533" s="153"/>
      <c r="F533" s="152"/>
      <c r="G533" s="152"/>
      <c r="H533" s="152"/>
      <c r="I533" s="152"/>
      <c r="J533" s="152"/>
      <c r="K533" s="152"/>
      <c r="L533" s="152"/>
      <c r="M533" s="151"/>
    </row>
    <row r="534" spans="1:13" s="145" customFormat="1" x14ac:dyDescent="0.25">
      <c r="A534" s="155"/>
      <c r="B534" s="155"/>
      <c r="C534" s="155"/>
      <c r="D534" s="154"/>
      <c r="E534" s="153"/>
      <c r="F534" s="152"/>
      <c r="G534" s="152"/>
      <c r="H534" s="152"/>
      <c r="I534" s="152"/>
      <c r="J534" s="152"/>
      <c r="K534" s="152"/>
      <c r="L534" s="152"/>
      <c r="M534" s="151"/>
    </row>
    <row r="535" spans="1:13" s="145" customFormat="1" x14ac:dyDescent="0.25">
      <c r="A535" s="155"/>
      <c r="B535" s="155"/>
      <c r="C535" s="155"/>
      <c r="D535" s="154"/>
      <c r="E535" s="153"/>
      <c r="F535" s="152"/>
      <c r="G535" s="152"/>
      <c r="H535" s="152"/>
      <c r="I535" s="152"/>
      <c r="J535" s="152"/>
      <c r="K535" s="152"/>
      <c r="L535" s="152"/>
      <c r="M535" s="151"/>
    </row>
    <row r="536" spans="1:13" s="145" customFormat="1" x14ac:dyDescent="0.25">
      <c r="A536" s="155"/>
      <c r="B536" s="155"/>
      <c r="C536" s="155"/>
      <c r="D536" s="154"/>
      <c r="E536" s="153"/>
      <c r="F536" s="152"/>
      <c r="G536" s="152"/>
      <c r="H536" s="152"/>
      <c r="I536" s="152"/>
      <c r="J536" s="152"/>
      <c r="K536" s="152"/>
      <c r="L536" s="152"/>
      <c r="M536" s="151"/>
    </row>
    <row r="537" spans="1:13" s="145" customFormat="1" x14ac:dyDescent="0.25">
      <c r="A537" s="155"/>
      <c r="B537" s="155"/>
      <c r="C537" s="155"/>
      <c r="D537" s="154"/>
      <c r="E537" s="153"/>
      <c r="F537" s="152"/>
      <c r="G537" s="152"/>
      <c r="H537" s="152"/>
      <c r="I537" s="152"/>
      <c r="J537" s="152"/>
      <c r="K537" s="152"/>
      <c r="L537" s="152"/>
      <c r="M537" s="151"/>
    </row>
    <row r="538" spans="1:13" s="145" customFormat="1" x14ac:dyDescent="0.25">
      <c r="A538" s="155"/>
      <c r="B538" s="155"/>
      <c r="C538" s="155"/>
      <c r="D538" s="154"/>
      <c r="E538" s="153"/>
      <c r="F538" s="152"/>
      <c r="G538" s="152"/>
      <c r="H538" s="152"/>
      <c r="I538" s="152"/>
      <c r="J538" s="152"/>
      <c r="K538" s="152"/>
      <c r="L538" s="152"/>
      <c r="M538" s="151"/>
    </row>
    <row r="539" spans="1:13" s="145" customFormat="1" x14ac:dyDescent="0.25">
      <c r="A539" s="155"/>
      <c r="B539" s="155"/>
      <c r="C539" s="155"/>
      <c r="D539" s="154"/>
      <c r="E539" s="153"/>
      <c r="F539" s="152"/>
      <c r="G539" s="152"/>
      <c r="H539" s="152"/>
      <c r="I539" s="152"/>
      <c r="J539" s="152"/>
      <c r="K539" s="152"/>
      <c r="L539" s="152"/>
      <c r="M539" s="151"/>
    </row>
    <row r="540" spans="1:13" s="145" customFormat="1" x14ac:dyDescent="0.25">
      <c r="A540" s="155"/>
      <c r="B540" s="155"/>
      <c r="C540" s="155"/>
      <c r="D540" s="154"/>
      <c r="E540" s="153"/>
      <c r="F540" s="152"/>
      <c r="G540" s="152"/>
      <c r="H540" s="152"/>
      <c r="I540" s="152"/>
      <c r="J540" s="152"/>
      <c r="K540" s="152"/>
      <c r="L540" s="152"/>
      <c r="M540" s="151"/>
    </row>
    <row r="541" spans="1:13" s="145" customFormat="1" x14ac:dyDescent="0.25">
      <c r="A541" s="155"/>
      <c r="B541" s="155"/>
      <c r="C541" s="155"/>
      <c r="D541" s="154"/>
      <c r="E541" s="153"/>
      <c r="F541" s="152"/>
      <c r="G541" s="152"/>
      <c r="H541" s="152"/>
      <c r="I541" s="152"/>
      <c r="J541" s="152"/>
      <c r="K541" s="152"/>
      <c r="L541" s="152"/>
      <c r="M541" s="151"/>
    </row>
    <row r="542" spans="1:13" s="145" customFormat="1" x14ac:dyDescent="0.25">
      <c r="A542" s="155"/>
      <c r="B542" s="155"/>
      <c r="C542" s="155"/>
      <c r="D542" s="154"/>
      <c r="E542" s="153"/>
      <c r="F542" s="152"/>
      <c r="G542" s="152"/>
      <c r="H542" s="152"/>
      <c r="I542" s="152"/>
      <c r="J542" s="152"/>
      <c r="K542" s="152"/>
      <c r="L542" s="152"/>
      <c r="M542" s="151"/>
    </row>
    <row r="543" spans="1:13" s="145" customFormat="1" x14ac:dyDescent="0.25">
      <c r="A543" s="155"/>
      <c r="B543" s="155"/>
      <c r="C543" s="155"/>
      <c r="D543" s="154"/>
      <c r="E543" s="153"/>
      <c r="F543" s="152"/>
      <c r="G543" s="152"/>
      <c r="H543" s="152"/>
      <c r="I543" s="152"/>
      <c r="J543" s="152"/>
      <c r="K543" s="152"/>
      <c r="L543" s="152"/>
      <c r="M543" s="151"/>
    </row>
    <row r="544" spans="1:13" s="145" customFormat="1" x14ac:dyDescent="0.25">
      <c r="A544" s="155"/>
      <c r="B544" s="155"/>
      <c r="C544" s="155"/>
      <c r="D544" s="154"/>
      <c r="E544" s="153"/>
      <c r="F544" s="152"/>
      <c r="G544" s="152"/>
      <c r="H544" s="152"/>
      <c r="I544" s="152"/>
      <c r="J544" s="152"/>
      <c r="K544" s="152"/>
      <c r="L544" s="152"/>
      <c r="M544" s="151"/>
    </row>
    <row r="545" spans="1:13" s="145" customFormat="1" x14ac:dyDescent="0.25">
      <c r="A545" s="155"/>
      <c r="B545" s="155"/>
      <c r="C545" s="155"/>
      <c r="D545" s="154"/>
      <c r="E545" s="153"/>
      <c r="F545" s="152"/>
      <c r="G545" s="152"/>
      <c r="H545" s="152"/>
      <c r="I545" s="152"/>
      <c r="J545" s="152"/>
      <c r="K545" s="152"/>
      <c r="L545" s="152"/>
      <c r="M545" s="151"/>
    </row>
    <row r="546" spans="1:13" s="145" customFormat="1" x14ac:dyDescent="0.25">
      <c r="A546" s="155"/>
      <c r="B546" s="155"/>
      <c r="C546" s="155"/>
      <c r="D546" s="154"/>
      <c r="E546" s="153"/>
      <c r="F546" s="152"/>
      <c r="G546" s="152"/>
      <c r="H546" s="152"/>
      <c r="I546" s="152"/>
      <c r="J546" s="152"/>
      <c r="K546" s="152"/>
      <c r="L546" s="152"/>
      <c r="M546" s="151"/>
    </row>
    <row r="547" spans="1:13" s="145" customFormat="1" x14ac:dyDescent="0.25">
      <c r="A547" s="155"/>
      <c r="B547" s="155"/>
      <c r="C547" s="155"/>
      <c r="D547" s="154"/>
      <c r="E547" s="153"/>
      <c r="F547" s="152"/>
      <c r="G547" s="152"/>
      <c r="H547" s="152"/>
      <c r="I547" s="152"/>
      <c r="J547" s="152"/>
      <c r="K547" s="152"/>
      <c r="L547" s="152"/>
      <c r="M547" s="151"/>
    </row>
    <row r="548" spans="1:13" s="145" customFormat="1" x14ac:dyDescent="0.25">
      <c r="A548" s="155"/>
      <c r="B548" s="155"/>
      <c r="C548" s="155"/>
      <c r="D548" s="154"/>
      <c r="E548" s="153"/>
      <c r="F548" s="152"/>
      <c r="G548" s="152"/>
      <c r="H548" s="152"/>
      <c r="I548" s="152"/>
      <c r="J548" s="152"/>
      <c r="K548" s="152"/>
      <c r="L548" s="152"/>
      <c r="M548" s="151"/>
    </row>
    <row r="549" spans="1:13" s="145" customFormat="1" x14ac:dyDescent="0.25">
      <c r="A549" s="155"/>
      <c r="B549" s="155"/>
      <c r="C549" s="155"/>
      <c r="D549" s="154"/>
      <c r="E549" s="153"/>
      <c r="F549" s="152"/>
      <c r="G549" s="152"/>
      <c r="H549" s="152"/>
      <c r="I549" s="152"/>
      <c r="J549" s="152"/>
      <c r="K549" s="152"/>
      <c r="L549" s="152"/>
      <c r="M549" s="151"/>
    </row>
    <row r="550" spans="1:13" s="145" customFormat="1" x14ac:dyDescent="0.25">
      <c r="A550" s="155"/>
      <c r="B550" s="155"/>
      <c r="C550" s="155"/>
      <c r="D550" s="154"/>
      <c r="E550" s="153"/>
      <c r="F550" s="152"/>
      <c r="G550" s="152"/>
      <c r="H550" s="152"/>
      <c r="I550" s="152"/>
      <c r="J550" s="152"/>
      <c r="K550" s="152"/>
      <c r="L550" s="152"/>
      <c r="M550" s="151"/>
    </row>
    <row r="551" spans="1:13" s="145" customFormat="1" x14ac:dyDescent="0.25">
      <c r="A551" s="155"/>
      <c r="B551" s="155"/>
      <c r="C551" s="155"/>
      <c r="D551" s="154"/>
      <c r="E551" s="153"/>
      <c r="F551" s="152"/>
      <c r="G551" s="152"/>
      <c r="H551" s="152"/>
      <c r="I551" s="152"/>
      <c r="J551" s="152"/>
      <c r="K551" s="152"/>
      <c r="L551" s="152"/>
      <c r="M551" s="151"/>
    </row>
    <row r="552" spans="1:13" s="145" customFormat="1" x14ac:dyDescent="0.25">
      <c r="A552" s="155"/>
      <c r="B552" s="155"/>
      <c r="C552" s="155"/>
      <c r="D552" s="154"/>
      <c r="E552" s="153"/>
      <c r="F552" s="152"/>
      <c r="G552" s="152"/>
      <c r="H552" s="152"/>
      <c r="I552" s="152"/>
      <c r="J552" s="152"/>
      <c r="K552" s="152"/>
      <c r="L552" s="152"/>
      <c r="M552" s="151"/>
    </row>
    <row r="553" spans="1:13" s="145" customFormat="1" x14ac:dyDescent="0.25">
      <c r="A553" s="155"/>
      <c r="B553" s="155"/>
      <c r="C553" s="155"/>
      <c r="D553" s="154"/>
      <c r="E553" s="153"/>
      <c r="F553" s="152"/>
      <c r="G553" s="152"/>
      <c r="H553" s="152"/>
      <c r="I553" s="152"/>
      <c r="J553" s="152"/>
      <c r="K553" s="152"/>
      <c r="L553" s="152"/>
      <c r="M553" s="151"/>
    </row>
    <row r="554" spans="1:13" s="145" customFormat="1" x14ac:dyDescent="0.25">
      <c r="A554" s="155"/>
      <c r="B554" s="155"/>
      <c r="C554" s="155"/>
      <c r="D554" s="154"/>
      <c r="E554" s="153"/>
      <c r="F554" s="152"/>
      <c r="G554" s="152"/>
      <c r="H554" s="152"/>
      <c r="I554" s="152"/>
      <c r="J554" s="152"/>
      <c r="K554" s="152"/>
      <c r="L554" s="152"/>
      <c r="M554" s="151"/>
    </row>
    <row r="555" spans="1:13" s="145" customFormat="1" x14ac:dyDescent="0.25">
      <c r="A555" s="155"/>
      <c r="B555" s="155"/>
      <c r="C555" s="155"/>
      <c r="D555" s="154"/>
      <c r="E555" s="153"/>
      <c r="F555" s="152"/>
      <c r="G555" s="152"/>
      <c r="H555" s="152"/>
      <c r="I555" s="152"/>
      <c r="J555" s="152"/>
      <c r="K555" s="152"/>
      <c r="L555" s="152"/>
      <c r="M555" s="151"/>
    </row>
    <row r="556" spans="1:13" s="145" customFormat="1" x14ac:dyDescent="0.25">
      <c r="A556" s="155"/>
      <c r="B556" s="155"/>
      <c r="C556" s="155"/>
      <c r="D556" s="154"/>
      <c r="E556" s="153"/>
      <c r="F556" s="152"/>
      <c r="G556" s="152"/>
      <c r="H556" s="152"/>
      <c r="I556" s="152"/>
      <c r="J556" s="152"/>
      <c r="K556" s="152"/>
      <c r="L556" s="152"/>
      <c r="M556" s="151"/>
    </row>
    <row r="557" spans="1:13" s="145" customFormat="1" x14ac:dyDescent="0.25">
      <c r="A557" s="155"/>
      <c r="B557" s="155"/>
      <c r="C557" s="155"/>
      <c r="D557" s="154"/>
      <c r="E557" s="153"/>
      <c r="F557" s="152"/>
      <c r="G557" s="152"/>
      <c r="H557" s="152"/>
      <c r="I557" s="152"/>
      <c r="J557" s="152"/>
      <c r="K557" s="152"/>
      <c r="L557" s="152"/>
      <c r="M557" s="151"/>
    </row>
  </sheetData>
  <sheetProtection algorithmName="SHA-512" hashValue="VdcdkwRG8HgZuf6xYgqQR9sqgNanAuZb5u2fuq0A+gCPZHKOnkfaa4ypw0y9aIQuaRtppreiUtUMGmwdw0F2aA==" saltValue="P9+G+gn4pZh5xz4Y2y3ETA==" spinCount="100000" sheet="1" objects="1" scenarios="1" selectLockedCells="1" selectUnlockedCells="1"/>
  <mergeCells count="43">
    <mergeCell ref="F381:F382"/>
    <mergeCell ref="A484:D486"/>
    <mergeCell ref="H484:I486"/>
    <mergeCell ref="A487:M487"/>
    <mergeCell ref="G368:G369"/>
    <mergeCell ref="J368:J369"/>
    <mergeCell ref="K368:K369"/>
    <mergeCell ref="L368:L369"/>
    <mergeCell ref="M368:M369"/>
    <mergeCell ref="F377:F378"/>
    <mergeCell ref="E313:E314"/>
    <mergeCell ref="F313:F314"/>
    <mergeCell ref="G313:G314"/>
    <mergeCell ref="G167:G168"/>
    <mergeCell ref="J167:J168"/>
    <mergeCell ref="E310:E311"/>
    <mergeCell ref="F310:F311"/>
    <mergeCell ref="G310:G311"/>
    <mergeCell ref="H310:H311"/>
    <mergeCell ref="I310:I311"/>
    <mergeCell ref="K167:K168"/>
    <mergeCell ref="L167:L168"/>
    <mergeCell ref="M167:M168"/>
    <mergeCell ref="G284:G285"/>
    <mergeCell ref="E49:E50"/>
    <mergeCell ref="F49:F50"/>
    <mergeCell ref="G49:G50"/>
    <mergeCell ref="A75:A77"/>
    <mergeCell ref="B75:B77"/>
    <mergeCell ref="E163:E164"/>
    <mergeCell ref="F163:F164"/>
    <mergeCell ref="B4:B7"/>
    <mergeCell ref="M4:M6"/>
    <mergeCell ref="E9:E11"/>
    <mergeCell ref="F9:F11"/>
    <mergeCell ref="D42:D43"/>
    <mergeCell ref="A1:M1"/>
    <mergeCell ref="B2:D2"/>
    <mergeCell ref="K2:M2"/>
    <mergeCell ref="A3:B3"/>
    <mergeCell ref="C3:D3"/>
    <mergeCell ref="E3:F3"/>
    <mergeCell ref="H4:H7"/>
  </mergeCells>
  <phoneticPr fontId="3"/>
  <printOptions horizontalCentered="1"/>
  <pageMargins left="0.27559055118110237" right="0.19685039370078741" top="0.39370078740157483" bottom="0.19685039370078741" header="0.19685039370078741" footer="0.19685039370078741"/>
  <pageSetup paperSize="9" scale="57" fitToHeight="0" orientation="landscape" r:id="rId1"/>
  <headerFooter differentFirst="1" scaleWithDoc="0"/>
  <rowBreaks count="18" manualBreakCount="18">
    <brk id="30" max="16383" man="1"/>
    <brk id="47" max="12" man="1"/>
    <brk id="73" max="12" man="1"/>
    <brk id="106" max="12" man="1"/>
    <brk id="135" max="12" man="1"/>
    <brk id="158" max="12" man="1"/>
    <brk id="188" max="16383" man="1"/>
    <brk id="212" max="16383" man="1"/>
    <brk id="247" max="12" man="1"/>
    <brk id="283" max="16383" man="1"/>
    <brk id="294" max="16383" man="1"/>
    <brk id="323" max="12" man="1"/>
    <brk id="329" max="16383" man="1"/>
    <brk id="367" max="16383" man="1"/>
    <brk id="407" max="16383" man="1"/>
    <brk id="420" max="16383" man="1"/>
    <brk id="458" max="16383" man="1"/>
    <brk id="48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96C19-0599-4EA6-A81F-DC3A300CA375}">
  <sheetPr codeName="Sheet18">
    <pageSetUpPr fitToPage="1"/>
  </sheetPr>
  <dimension ref="A1:R225"/>
  <sheetViews>
    <sheetView showGridLines="0" zoomScaleNormal="100" zoomScaleSheetLayoutView="100"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8" width="11.109375" style="147" customWidth="1"/>
    <col min="9" max="9" width="11.6640625" style="147" customWidth="1"/>
    <col min="10" max="10" width="26.5546875" style="147" customWidth="1"/>
    <col min="11" max="11" width="9" style="147" customWidth="1"/>
    <col min="12" max="12" width="8.6640625" style="147" customWidth="1"/>
    <col min="13" max="13" width="12.5546875" style="146" customWidth="1"/>
    <col min="14" max="14" width="5.6640625" style="146" customWidth="1"/>
    <col min="15" max="16" width="5.6640625" style="145" customWidth="1"/>
    <col min="17" max="16384" width="8.88671875" style="145"/>
  </cols>
  <sheetData>
    <row r="1" spans="1:14" ht="17.25" customHeight="1" x14ac:dyDescent="0.25">
      <c r="A1" s="903" t="s">
        <v>7100</v>
      </c>
      <c r="B1" s="903"/>
      <c r="C1" s="903"/>
      <c r="D1" s="903"/>
      <c r="E1" s="903"/>
      <c r="F1" s="903"/>
      <c r="G1" s="903"/>
      <c r="H1" s="903"/>
      <c r="I1" s="903"/>
      <c r="J1" s="903"/>
      <c r="K1" s="903"/>
      <c r="L1" s="903"/>
      <c r="M1" s="903"/>
    </row>
    <row r="2" spans="1:14" ht="21" customHeight="1" x14ac:dyDescent="0.25">
      <c r="A2" s="21"/>
      <c r="B2" s="904" t="s">
        <v>127</v>
      </c>
      <c r="C2" s="904"/>
      <c r="D2" s="904"/>
      <c r="E2" s="21"/>
      <c r="F2" s="21"/>
      <c r="G2" s="21"/>
      <c r="H2" s="21"/>
      <c r="I2" s="21"/>
      <c r="J2" s="21"/>
      <c r="K2" s="904" t="s">
        <v>7099</v>
      </c>
      <c r="L2" s="904"/>
      <c r="M2" s="904"/>
      <c r="N2" s="256"/>
    </row>
    <row r="3" spans="1:14" ht="21" customHeight="1" x14ac:dyDescent="0.25">
      <c r="A3" s="892" t="s">
        <v>203</v>
      </c>
      <c r="B3" s="893"/>
      <c r="C3" s="892" t="s">
        <v>204</v>
      </c>
      <c r="D3" s="893"/>
      <c r="E3" s="892" t="s">
        <v>205</v>
      </c>
      <c r="F3" s="893"/>
      <c r="G3" s="87" t="s">
        <v>206</v>
      </c>
      <c r="H3" s="87" t="s">
        <v>213</v>
      </c>
      <c r="I3" s="87" t="s">
        <v>214</v>
      </c>
      <c r="J3" s="87" t="s">
        <v>1005</v>
      </c>
      <c r="K3" s="87" t="s">
        <v>215</v>
      </c>
      <c r="L3" s="87" t="s">
        <v>216</v>
      </c>
      <c r="M3" s="22" t="s">
        <v>217</v>
      </c>
      <c r="N3" s="317"/>
    </row>
    <row r="4" spans="1:14" ht="21" x14ac:dyDescent="0.25">
      <c r="A4" s="1072">
        <v>22</v>
      </c>
      <c r="B4" s="989" t="s">
        <v>50</v>
      </c>
      <c r="C4" s="1140">
        <v>1</v>
      </c>
      <c r="D4" s="989" t="s">
        <v>51</v>
      </c>
      <c r="E4" s="23" t="s">
        <v>7</v>
      </c>
      <c r="F4" s="24" t="s">
        <v>94</v>
      </c>
      <c r="G4" s="26" t="s">
        <v>2</v>
      </c>
      <c r="H4" s="15" t="s">
        <v>201</v>
      </c>
      <c r="I4" s="15" t="s">
        <v>212</v>
      </c>
      <c r="J4" s="28" t="s">
        <v>64</v>
      </c>
      <c r="K4" s="24" t="s">
        <v>1</v>
      </c>
      <c r="L4" s="27" t="s">
        <v>65</v>
      </c>
      <c r="M4" s="73" t="s">
        <v>0</v>
      </c>
      <c r="N4" s="310"/>
    </row>
    <row r="5" spans="1:14" ht="21" x14ac:dyDescent="0.25">
      <c r="A5" s="1053"/>
      <c r="B5" s="990"/>
      <c r="C5" s="1141"/>
      <c r="D5" s="990"/>
      <c r="E5" s="23" t="s">
        <v>8</v>
      </c>
      <c r="F5" s="24" t="s">
        <v>95</v>
      </c>
      <c r="G5" s="26" t="s">
        <v>96</v>
      </c>
      <c r="H5" s="27" t="s">
        <v>57</v>
      </c>
      <c r="I5" s="27" t="s">
        <v>7098</v>
      </c>
      <c r="J5" s="72" t="s">
        <v>7097</v>
      </c>
      <c r="K5" s="24" t="s">
        <v>67</v>
      </c>
      <c r="L5" s="144"/>
      <c r="M5" s="144"/>
      <c r="N5" s="310"/>
    </row>
    <row r="6" spans="1:14" ht="21" x14ac:dyDescent="0.25">
      <c r="A6" s="1053"/>
      <c r="B6" s="990"/>
      <c r="C6" s="1141"/>
      <c r="D6" s="990"/>
      <c r="E6" s="23" t="s">
        <v>14</v>
      </c>
      <c r="F6" s="24" t="s">
        <v>97</v>
      </c>
      <c r="G6" s="72" t="s">
        <v>98</v>
      </c>
      <c r="H6" s="144"/>
      <c r="I6" s="144"/>
      <c r="J6" s="72" t="s">
        <v>7096</v>
      </c>
      <c r="K6" s="15" t="s">
        <v>68</v>
      </c>
      <c r="L6" s="144"/>
      <c r="M6" s="144"/>
      <c r="N6" s="310"/>
    </row>
    <row r="7" spans="1:14" x14ac:dyDescent="0.25">
      <c r="A7" s="1054"/>
      <c r="B7" s="992"/>
      <c r="C7" s="1151"/>
      <c r="D7" s="992"/>
      <c r="E7" s="23" t="s">
        <v>12</v>
      </c>
      <c r="F7" s="24" t="s">
        <v>1001</v>
      </c>
      <c r="G7" s="26" t="s">
        <v>3982</v>
      </c>
      <c r="H7" s="242"/>
      <c r="I7" s="242"/>
      <c r="J7" s="28" t="s">
        <v>7095</v>
      </c>
      <c r="K7" s="242" t="s">
        <v>3067</v>
      </c>
      <c r="L7" s="242"/>
      <c r="M7" s="242"/>
      <c r="N7" s="310"/>
    </row>
    <row r="8" spans="1:14" s="320" customFormat="1" ht="31.5" x14ac:dyDescent="0.15">
      <c r="A8" s="30">
        <v>29</v>
      </c>
      <c r="B8" s="31" t="s">
        <v>39</v>
      </c>
      <c r="C8" s="39" t="s">
        <v>22</v>
      </c>
      <c r="D8" s="33" t="s">
        <v>23</v>
      </c>
      <c r="E8" s="16" t="s">
        <v>8</v>
      </c>
      <c r="F8" s="34" t="s">
        <v>121</v>
      </c>
      <c r="G8" s="73" t="s">
        <v>7094</v>
      </c>
      <c r="H8" s="13" t="s">
        <v>57</v>
      </c>
      <c r="I8" s="47" t="s">
        <v>7093</v>
      </c>
      <c r="J8" s="73" t="s">
        <v>7092</v>
      </c>
      <c r="K8" s="73" t="s">
        <v>128</v>
      </c>
      <c r="L8" s="27" t="s">
        <v>6</v>
      </c>
      <c r="M8" s="73" t="s">
        <v>0</v>
      </c>
    </row>
    <row r="9" spans="1:14" s="320" customFormat="1" ht="42" x14ac:dyDescent="0.15">
      <c r="A9" s="37"/>
      <c r="B9" s="49"/>
      <c r="C9" s="45"/>
      <c r="D9" s="46"/>
      <c r="E9" s="43"/>
      <c r="F9" s="60"/>
      <c r="G9" s="73" t="s">
        <v>7091</v>
      </c>
      <c r="H9" s="13"/>
      <c r="I9" s="47"/>
      <c r="J9" s="64" t="s">
        <v>7090</v>
      </c>
      <c r="K9" s="64" t="s">
        <v>103</v>
      </c>
      <c r="L9" s="27" t="s">
        <v>6</v>
      </c>
      <c r="M9" s="64" t="s">
        <v>52</v>
      </c>
    </row>
    <row r="10" spans="1:14" s="320" customFormat="1" ht="21" x14ac:dyDescent="0.15">
      <c r="A10" s="37"/>
      <c r="B10" s="49"/>
      <c r="C10" s="45"/>
      <c r="D10" s="46"/>
      <c r="E10" s="43"/>
      <c r="F10" s="60"/>
      <c r="G10" s="73" t="s">
        <v>7089</v>
      </c>
      <c r="H10" s="13"/>
      <c r="I10" s="47"/>
      <c r="J10" s="64" t="s">
        <v>7088</v>
      </c>
      <c r="K10" s="64" t="s">
        <v>103</v>
      </c>
      <c r="L10" s="27" t="s">
        <v>6</v>
      </c>
      <c r="M10" s="64" t="s">
        <v>52</v>
      </c>
    </row>
    <row r="11" spans="1:14" s="320" customFormat="1" ht="42" x14ac:dyDescent="0.15">
      <c r="A11" s="37"/>
      <c r="B11" s="49"/>
      <c r="C11" s="45"/>
      <c r="D11" s="46"/>
      <c r="E11" s="43"/>
      <c r="F11" s="60"/>
      <c r="G11" s="73" t="s">
        <v>982</v>
      </c>
      <c r="H11" s="13"/>
      <c r="I11" s="709"/>
      <c r="J11" s="73" t="s">
        <v>7087</v>
      </c>
      <c r="K11" s="73" t="s">
        <v>7086</v>
      </c>
      <c r="L11" s="27" t="s">
        <v>6</v>
      </c>
      <c r="M11" s="73" t="s">
        <v>52</v>
      </c>
    </row>
    <row r="12" spans="1:14" s="320" customFormat="1" ht="21" x14ac:dyDescent="0.15">
      <c r="A12" s="37"/>
      <c r="B12" s="49"/>
      <c r="C12" s="45"/>
      <c r="D12" s="46"/>
      <c r="E12" s="43"/>
      <c r="F12" s="60"/>
      <c r="G12" s="114"/>
      <c r="H12" s="13"/>
      <c r="I12" s="709"/>
      <c r="J12" s="73" t="s">
        <v>7085</v>
      </c>
      <c r="K12" s="50" t="s">
        <v>53</v>
      </c>
      <c r="L12" s="27" t="s">
        <v>6</v>
      </c>
      <c r="M12" s="73" t="s">
        <v>52</v>
      </c>
    </row>
    <row r="13" spans="1:14" s="320" customFormat="1" ht="31.5" x14ac:dyDescent="0.15">
      <c r="A13" s="37"/>
      <c r="B13" s="49"/>
      <c r="C13" s="45"/>
      <c r="D13" s="46"/>
      <c r="E13" s="43"/>
      <c r="F13" s="60"/>
      <c r="G13" s="73" t="s">
        <v>6730</v>
      </c>
      <c r="H13" s="13"/>
      <c r="I13" s="710"/>
      <c r="J13" s="73" t="s">
        <v>7084</v>
      </c>
      <c r="K13" s="14" t="s">
        <v>10</v>
      </c>
      <c r="L13" s="27" t="s">
        <v>6</v>
      </c>
      <c r="M13" s="73" t="s">
        <v>52</v>
      </c>
    </row>
    <row r="14" spans="1:14" s="320" customFormat="1" ht="21" x14ac:dyDescent="0.15">
      <c r="A14" s="37"/>
      <c r="B14" s="49"/>
      <c r="C14" s="45"/>
      <c r="D14" s="46"/>
      <c r="E14" s="43"/>
      <c r="F14" s="60"/>
      <c r="G14" s="73" t="s">
        <v>6707</v>
      </c>
      <c r="H14" s="13"/>
      <c r="I14" s="710"/>
      <c r="J14" s="73" t="s">
        <v>7083</v>
      </c>
      <c r="K14" s="14" t="s">
        <v>10</v>
      </c>
      <c r="L14" s="27" t="s">
        <v>6</v>
      </c>
      <c r="M14" s="73" t="s">
        <v>52</v>
      </c>
    </row>
    <row r="15" spans="1:14" s="320" customFormat="1" ht="42" x14ac:dyDescent="0.15">
      <c r="A15" s="37"/>
      <c r="B15" s="49"/>
      <c r="C15" s="45"/>
      <c r="D15" s="46"/>
      <c r="E15" s="96"/>
      <c r="F15" s="44"/>
      <c r="G15" s="73" t="s">
        <v>7082</v>
      </c>
      <c r="H15" s="13"/>
      <c r="I15" s="709"/>
      <c r="J15" s="73" t="s">
        <v>7081</v>
      </c>
      <c r="K15" s="14" t="s">
        <v>10</v>
      </c>
      <c r="L15" s="27" t="s">
        <v>6</v>
      </c>
      <c r="M15" s="73" t="s">
        <v>52</v>
      </c>
    </row>
    <row r="16" spans="1:14" s="320" customFormat="1" x14ac:dyDescent="0.15">
      <c r="A16" s="37"/>
      <c r="B16" s="49"/>
      <c r="C16" s="45"/>
      <c r="D16" s="46"/>
      <c r="E16" s="43" t="s">
        <v>6209</v>
      </c>
      <c r="F16" s="50" t="s">
        <v>7080</v>
      </c>
      <c r="G16" s="16" t="s">
        <v>7079</v>
      </c>
      <c r="H16" s="13"/>
      <c r="I16" s="709"/>
      <c r="J16" s="52" t="s">
        <v>7078</v>
      </c>
      <c r="K16" s="34" t="s">
        <v>58</v>
      </c>
      <c r="L16" s="64" t="s">
        <v>6</v>
      </c>
      <c r="M16" s="73" t="s">
        <v>52</v>
      </c>
    </row>
    <row r="17" spans="1:13" s="320" customFormat="1" ht="21" x14ac:dyDescent="0.15">
      <c r="A17" s="37"/>
      <c r="B17" s="49"/>
      <c r="C17" s="964" t="s">
        <v>38</v>
      </c>
      <c r="D17" s="987" t="s">
        <v>7077</v>
      </c>
      <c r="E17" s="75" t="s">
        <v>7</v>
      </c>
      <c r="F17" s="34" t="s">
        <v>5</v>
      </c>
      <c r="G17" s="12" t="s">
        <v>7076</v>
      </c>
      <c r="H17" s="13"/>
      <c r="I17" s="40" t="s">
        <v>24</v>
      </c>
      <c r="J17" s="12" t="s">
        <v>7075</v>
      </c>
      <c r="K17" s="14" t="s">
        <v>9</v>
      </c>
      <c r="L17" s="27" t="s">
        <v>6</v>
      </c>
      <c r="M17" s="12" t="s">
        <v>0</v>
      </c>
    </row>
    <row r="18" spans="1:13" s="320" customFormat="1" ht="21" x14ac:dyDescent="0.15">
      <c r="A18" s="37"/>
      <c r="B18" s="49"/>
      <c r="C18" s="1079"/>
      <c r="D18" s="967"/>
      <c r="E18" s="78"/>
      <c r="F18" s="60"/>
      <c r="G18" s="105" t="s">
        <v>7074</v>
      </c>
      <c r="H18" s="13"/>
      <c r="I18" s="93"/>
      <c r="J18" s="105" t="s">
        <v>7073</v>
      </c>
      <c r="K18" s="14" t="s">
        <v>4</v>
      </c>
      <c r="L18" s="27" t="s">
        <v>6</v>
      </c>
      <c r="M18" s="73" t="s">
        <v>52</v>
      </c>
    </row>
    <row r="19" spans="1:13" s="320" customFormat="1" ht="63" x14ac:dyDescent="0.15">
      <c r="A19" s="37"/>
      <c r="B19" s="49"/>
      <c r="C19" s="1079"/>
      <c r="D19" s="967"/>
      <c r="E19" s="75" t="s">
        <v>8</v>
      </c>
      <c r="F19" s="34" t="s">
        <v>7072</v>
      </c>
      <c r="G19" s="96" t="s">
        <v>7071</v>
      </c>
      <c r="H19" s="13"/>
      <c r="I19" s="93"/>
      <c r="J19" s="105" t="s">
        <v>7070</v>
      </c>
      <c r="K19" s="14" t="s">
        <v>3</v>
      </c>
      <c r="L19" s="27" t="s">
        <v>6</v>
      </c>
      <c r="M19" s="73" t="s">
        <v>52</v>
      </c>
    </row>
    <row r="20" spans="1:13" s="320" customFormat="1" ht="73.5" x14ac:dyDescent="0.15">
      <c r="A20" s="37"/>
      <c r="B20" s="49"/>
      <c r="C20" s="1079"/>
      <c r="D20" s="967"/>
      <c r="E20" s="76"/>
      <c r="F20" s="44"/>
      <c r="G20" s="96" t="s">
        <v>7069</v>
      </c>
      <c r="H20" s="13"/>
      <c r="I20" s="93"/>
      <c r="J20" s="105" t="s">
        <v>7068</v>
      </c>
      <c r="K20" s="44" t="s">
        <v>53</v>
      </c>
      <c r="L20" s="27" t="s">
        <v>6</v>
      </c>
      <c r="M20" s="73" t="s">
        <v>52</v>
      </c>
    </row>
    <row r="21" spans="1:13" s="320" customFormat="1" ht="63" x14ac:dyDescent="0.15">
      <c r="A21" s="37"/>
      <c r="B21" s="49"/>
      <c r="C21" s="965"/>
      <c r="D21" s="967"/>
      <c r="E21" s="16" t="s">
        <v>129</v>
      </c>
      <c r="F21" s="34" t="s">
        <v>85</v>
      </c>
      <c r="G21" s="42" t="s">
        <v>48</v>
      </c>
      <c r="H21" s="13"/>
      <c r="I21" s="93"/>
      <c r="J21" s="105" t="s">
        <v>7067</v>
      </c>
      <c r="K21" s="44" t="s">
        <v>11</v>
      </c>
      <c r="L21" s="27" t="s">
        <v>6</v>
      </c>
      <c r="M21" s="12" t="s">
        <v>0</v>
      </c>
    </row>
    <row r="22" spans="1:13" s="320" customFormat="1" x14ac:dyDescent="0.15">
      <c r="A22" s="37"/>
      <c r="B22" s="49"/>
      <c r="C22" s="965"/>
      <c r="D22" s="967"/>
      <c r="E22" s="96"/>
      <c r="F22" s="44"/>
      <c r="G22" s="42" t="s">
        <v>7066</v>
      </c>
      <c r="H22" s="13"/>
      <c r="I22" s="93"/>
      <c r="J22" s="105" t="s">
        <v>7065</v>
      </c>
      <c r="K22" s="44" t="s">
        <v>53</v>
      </c>
      <c r="L22" s="27" t="s">
        <v>6</v>
      </c>
      <c r="M22" s="12" t="s">
        <v>0</v>
      </c>
    </row>
    <row r="23" spans="1:13" s="320" customFormat="1" ht="21" x14ac:dyDescent="0.15">
      <c r="A23" s="37"/>
      <c r="B23" s="49"/>
      <c r="C23" s="965"/>
      <c r="D23" s="967"/>
      <c r="E23" s="108" t="s">
        <v>1037</v>
      </c>
      <c r="F23" s="90" t="s">
        <v>13</v>
      </c>
      <c r="G23" s="42" t="s">
        <v>99</v>
      </c>
      <c r="H23" s="13"/>
      <c r="I23" s="93"/>
      <c r="J23" s="12" t="s">
        <v>976</v>
      </c>
      <c r="K23" s="14" t="s">
        <v>9</v>
      </c>
      <c r="L23" s="27" t="s">
        <v>6</v>
      </c>
      <c r="M23" s="12" t="s">
        <v>0</v>
      </c>
    </row>
    <row r="24" spans="1:13" s="320" customFormat="1" ht="21" x14ac:dyDescent="0.15">
      <c r="A24" s="37"/>
      <c r="B24" s="49"/>
      <c r="C24" s="965"/>
      <c r="D24" s="967"/>
      <c r="E24" s="78" t="s">
        <v>56</v>
      </c>
      <c r="F24" s="90" t="s">
        <v>974</v>
      </c>
      <c r="G24" s="42" t="s">
        <v>7064</v>
      </c>
      <c r="H24" s="13"/>
      <c r="I24" s="93"/>
      <c r="J24" s="12" t="s">
        <v>7063</v>
      </c>
      <c r="K24" s="90" t="s">
        <v>10</v>
      </c>
      <c r="L24" s="27" t="s">
        <v>6</v>
      </c>
      <c r="M24" s="12" t="s">
        <v>0</v>
      </c>
    </row>
    <row r="25" spans="1:13" s="320" customFormat="1" ht="20.25" customHeight="1" x14ac:dyDescent="0.15">
      <c r="A25" s="37"/>
      <c r="B25" s="49"/>
      <c r="C25" s="965"/>
      <c r="D25" s="967"/>
      <c r="E25" s="108" t="s">
        <v>81</v>
      </c>
      <c r="F25" s="14" t="s">
        <v>7062</v>
      </c>
      <c r="G25" s="42" t="s">
        <v>1658</v>
      </c>
      <c r="H25" s="13"/>
      <c r="I25" s="93"/>
      <c r="J25" s="12" t="s">
        <v>7061</v>
      </c>
      <c r="K25" s="14" t="s">
        <v>10</v>
      </c>
      <c r="L25" s="27" t="s">
        <v>6</v>
      </c>
      <c r="M25" s="12" t="s">
        <v>52</v>
      </c>
    </row>
    <row r="26" spans="1:13" s="320" customFormat="1" ht="21" customHeight="1" x14ac:dyDescent="0.15">
      <c r="A26" s="324"/>
      <c r="B26" s="122"/>
      <c r="C26" s="324"/>
      <c r="D26" s="58"/>
      <c r="E26" s="108" t="s">
        <v>1508</v>
      </c>
      <c r="F26" s="90" t="s">
        <v>7060</v>
      </c>
      <c r="G26" s="12" t="s">
        <v>7059</v>
      </c>
      <c r="H26" s="69"/>
      <c r="I26" s="103"/>
      <c r="J26" s="12" t="s">
        <v>7058</v>
      </c>
      <c r="K26" s="14" t="s">
        <v>4</v>
      </c>
      <c r="L26" s="27" t="s">
        <v>6</v>
      </c>
      <c r="M26" s="12" t="s">
        <v>0</v>
      </c>
    </row>
    <row r="27" spans="1:13" s="320" customFormat="1" x14ac:dyDescent="0.15">
      <c r="A27" s="324"/>
      <c r="B27" s="122"/>
      <c r="C27" s="405" t="s">
        <v>70</v>
      </c>
      <c r="D27" s="116" t="s">
        <v>7057</v>
      </c>
      <c r="E27" s="108" t="s">
        <v>8</v>
      </c>
      <c r="F27" s="89" t="s">
        <v>6612</v>
      </c>
      <c r="G27" s="12" t="s">
        <v>7056</v>
      </c>
      <c r="H27" s="69"/>
      <c r="I27" s="332" t="s">
        <v>3836</v>
      </c>
      <c r="J27" s="12" t="s">
        <v>7055</v>
      </c>
      <c r="K27" s="14" t="s">
        <v>53</v>
      </c>
      <c r="L27" s="27" t="s">
        <v>6</v>
      </c>
      <c r="M27" s="73" t="s">
        <v>52</v>
      </c>
    </row>
    <row r="28" spans="1:13" s="320" customFormat="1" ht="21" x14ac:dyDescent="0.15">
      <c r="A28" s="329"/>
      <c r="B28" s="323"/>
      <c r="C28" s="327" t="s">
        <v>89</v>
      </c>
      <c r="D28" s="109" t="s">
        <v>7053</v>
      </c>
      <c r="E28" s="42" t="s">
        <v>73</v>
      </c>
      <c r="F28" s="17" t="s">
        <v>7054</v>
      </c>
      <c r="G28" s="12" t="s">
        <v>965</v>
      </c>
      <c r="H28" s="77"/>
      <c r="I28" s="332" t="s">
        <v>7053</v>
      </c>
      <c r="J28" s="12" t="s">
        <v>7052</v>
      </c>
      <c r="K28" s="14" t="s">
        <v>9</v>
      </c>
      <c r="L28" s="27" t="s">
        <v>6</v>
      </c>
      <c r="M28" s="12" t="s">
        <v>0</v>
      </c>
    </row>
    <row r="29" spans="1:13" s="320" customFormat="1" ht="21" x14ac:dyDescent="0.15">
      <c r="A29" s="326">
        <v>30</v>
      </c>
      <c r="B29" s="971" t="s">
        <v>2085</v>
      </c>
      <c r="C29" s="322" t="s">
        <v>70</v>
      </c>
      <c r="D29" s="67" t="s">
        <v>7050</v>
      </c>
      <c r="E29" s="42" t="s">
        <v>73</v>
      </c>
      <c r="F29" s="17" t="s">
        <v>3009</v>
      </c>
      <c r="G29" s="64" t="s">
        <v>7051</v>
      </c>
      <c r="H29" s="34" t="s">
        <v>242</v>
      </c>
      <c r="I29" s="67" t="s">
        <v>7050</v>
      </c>
      <c r="J29" s="64" t="s">
        <v>7049</v>
      </c>
      <c r="K29" s="14" t="s">
        <v>4</v>
      </c>
      <c r="L29" s="27" t="s">
        <v>6</v>
      </c>
      <c r="M29" s="12" t="s">
        <v>0</v>
      </c>
    </row>
    <row r="30" spans="1:13" s="320" customFormat="1" x14ac:dyDescent="0.15">
      <c r="A30" s="324"/>
      <c r="B30" s="976"/>
      <c r="C30" s="322" t="s">
        <v>89</v>
      </c>
      <c r="D30" s="55" t="s">
        <v>26</v>
      </c>
      <c r="E30" s="42" t="s">
        <v>73</v>
      </c>
      <c r="F30" s="14" t="s">
        <v>4538</v>
      </c>
      <c r="G30" s="12" t="s">
        <v>7048</v>
      </c>
      <c r="H30" s="13"/>
      <c r="I30" s="67" t="s">
        <v>26</v>
      </c>
      <c r="J30" s="12" t="s">
        <v>7047</v>
      </c>
      <c r="K30" s="14" t="s">
        <v>4</v>
      </c>
      <c r="L30" s="27" t="s">
        <v>6</v>
      </c>
      <c r="M30" s="12" t="s">
        <v>0</v>
      </c>
    </row>
    <row r="31" spans="1:13" s="320" customFormat="1" ht="63" x14ac:dyDescent="0.15">
      <c r="A31" s="324"/>
      <c r="B31" s="60"/>
      <c r="C31" s="324"/>
      <c r="D31" s="58"/>
      <c r="E31" s="96" t="s">
        <v>75</v>
      </c>
      <c r="F31" s="44" t="s">
        <v>1826</v>
      </c>
      <c r="G31" s="52" t="s">
        <v>7046</v>
      </c>
      <c r="H31" s="13"/>
      <c r="I31" s="13"/>
      <c r="J31" s="52" t="s">
        <v>7045</v>
      </c>
      <c r="K31" s="14" t="s">
        <v>7044</v>
      </c>
      <c r="L31" s="27" t="s">
        <v>6</v>
      </c>
      <c r="M31" s="52" t="s">
        <v>0</v>
      </c>
    </row>
    <row r="32" spans="1:13" s="320" customFormat="1" x14ac:dyDescent="0.15">
      <c r="A32" s="324"/>
      <c r="B32" s="60"/>
      <c r="C32" s="322" t="s">
        <v>91</v>
      </c>
      <c r="D32" s="55" t="s">
        <v>27</v>
      </c>
      <c r="E32" s="16" t="s">
        <v>73</v>
      </c>
      <c r="F32" s="34" t="s">
        <v>7043</v>
      </c>
      <c r="G32" s="52" t="s">
        <v>7042</v>
      </c>
      <c r="H32" s="69"/>
      <c r="I32" s="67" t="s">
        <v>27</v>
      </c>
      <c r="J32" s="12" t="s">
        <v>7041</v>
      </c>
      <c r="K32" s="118" t="s">
        <v>7040</v>
      </c>
      <c r="L32" s="27" t="s">
        <v>6</v>
      </c>
      <c r="M32" s="52" t="s">
        <v>0</v>
      </c>
    </row>
    <row r="33" spans="1:13" s="320" customFormat="1" x14ac:dyDescent="0.15">
      <c r="A33" s="324"/>
      <c r="B33" s="60"/>
      <c r="C33" s="325"/>
      <c r="D33" s="66"/>
      <c r="E33" s="82"/>
      <c r="F33" s="77"/>
      <c r="G33" s="12" t="s">
        <v>7039</v>
      </c>
      <c r="H33" s="69"/>
      <c r="I33" s="68"/>
      <c r="J33" s="12" t="s">
        <v>7038</v>
      </c>
      <c r="K33" s="14" t="s">
        <v>128</v>
      </c>
      <c r="L33" s="27" t="s">
        <v>6</v>
      </c>
      <c r="M33" s="52" t="s">
        <v>0</v>
      </c>
    </row>
    <row r="34" spans="1:13" s="320" customFormat="1" ht="31.5" x14ac:dyDescent="0.15">
      <c r="A34" s="329"/>
      <c r="B34" s="323"/>
      <c r="C34" s="327" t="s">
        <v>887</v>
      </c>
      <c r="D34" s="116" t="s">
        <v>28</v>
      </c>
      <c r="E34" s="42" t="s">
        <v>73</v>
      </c>
      <c r="F34" s="17" t="s">
        <v>3770</v>
      </c>
      <c r="G34" s="42" t="s">
        <v>1633</v>
      </c>
      <c r="H34" s="105"/>
      <c r="I34" s="109" t="s">
        <v>28</v>
      </c>
      <c r="J34" s="12" t="s">
        <v>7037</v>
      </c>
      <c r="K34" s="14" t="s">
        <v>3</v>
      </c>
      <c r="L34" s="27" t="s">
        <v>6</v>
      </c>
      <c r="M34" s="12" t="s">
        <v>0</v>
      </c>
    </row>
    <row r="35" spans="1:13" s="320" customFormat="1" ht="22.5" customHeight="1" x14ac:dyDescent="0.15">
      <c r="A35" s="326">
        <v>31</v>
      </c>
      <c r="B35" s="121" t="s">
        <v>40</v>
      </c>
      <c r="C35" s="322" t="s">
        <v>116</v>
      </c>
      <c r="D35" s="55" t="s">
        <v>29</v>
      </c>
      <c r="E35" s="42" t="s">
        <v>81</v>
      </c>
      <c r="F35" s="14" t="s">
        <v>5454</v>
      </c>
      <c r="G35" s="14" t="s">
        <v>7036</v>
      </c>
      <c r="H35" s="73" t="s">
        <v>40</v>
      </c>
      <c r="I35" s="106" t="s">
        <v>29</v>
      </c>
      <c r="J35" s="14" t="s">
        <v>7035</v>
      </c>
      <c r="K35" s="14" t="s">
        <v>9</v>
      </c>
      <c r="L35" s="15" t="s">
        <v>6</v>
      </c>
      <c r="M35" s="12" t="s">
        <v>0</v>
      </c>
    </row>
    <row r="36" spans="1:13" s="320" customFormat="1" ht="22.5" customHeight="1" x14ac:dyDescent="0.15">
      <c r="A36" s="324"/>
      <c r="B36" s="122"/>
      <c r="C36" s="330"/>
      <c r="D36" s="58"/>
      <c r="E36" s="42" t="s">
        <v>1508</v>
      </c>
      <c r="F36" s="14" t="s">
        <v>7034</v>
      </c>
      <c r="G36" s="12" t="s">
        <v>7033</v>
      </c>
      <c r="H36" s="634"/>
      <c r="I36" s="634"/>
      <c r="J36" s="12" t="s">
        <v>7032</v>
      </c>
      <c r="K36" s="14" t="s">
        <v>128</v>
      </c>
      <c r="L36" s="15" t="s">
        <v>6</v>
      </c>
      <c r="M36" s="12" t="s">
        <v>0</v>
      </c>
    </row>
    <row r="37" spans="1:13" s="320" customFormat="1" ht="31.5" x14ac:dyDescent="0.15">
      <c r="A37" s="324"/>
      <c r="B37" s="122"/>
      <c r="C37" s="325"/>
      <c r="D37" s="66"/>
      <c r="E37" s="42" t="s">
        <v>678</v>
      </c>
      <c r="F37" s="14" t="s">
        <v>7031</v>
      </c>
      <c r="G37" s="42" t="s">
        <v>7030</v>
      </c>
      <c r="H37" s="634"/>
      <c r="I37" s="634"/>
      <c r="J37" s="12" t="s">
        <v>7029</v>
      </c>
      <c r="K37" s="14" t="s">
        <v>53</v>
      </c>
      <c r="L37" s="15" t="s">
        <v>6</v>
      </c>
      <c r="M37" s="12" t="s">
        <v>0</v>
      </c>
    </row>
    <row r="38" spans="1:13" s="320" customFormat="1" ht="21" x14ac:dyDescent="0.15">
      <c r="A38" s="324"/>
      <c r="B38" s="122"/>
      <c r="C38" s="985" t="s">
        <v>3377</v>
      </c>
      <c r="D38" s="966" t="s">
        <v>7027</v>
      </c>
      <c r="E38" s="75" t="s">
        <v>75</v>
      </c>
      <c r="F38" s="50" t="s">
        <v>16</v>
      </c>
      <c r="G38" s="88" t="s">
        <v>7028</v>
      </c>
      <c r="H38" s="123"/>
      <c r="I38" s="1005" t="s">
        <v>7027</v>
      </c>
      <c r="J38" s="64" t="s">
        <v>7026</v>
      </c>
      <c r="K38" s="109" t="s">
        <v>17</v>
      </c>
      <c r="L38" s="64" t="s">
        <v>6</v>
      </c>
      <c r="M38" s="64" t="s">
        <v>15</v>
      </c>
    </row>
    <row r="39" spans="1:13" s="320" customFormat="1" x14ac:dyDescent="0.15">
      <c r="A39" s="324"/>
      <c r="B39" s="122"/>
      <c r="C39" s="965"/>
      <c r="D39" s="967"/>
      <c r="E39" s="76"/>
      <c r="F39" s="77"/>
      <c r="G39" s="88" t="s">
        <v>7025</v>
      </c>
      <c r="H39" s="123"/>
      <c r="I39" s="1013"/>
      <c r="J39" s="64" t="s">
        <v>7024</v>
      </c>
      <c r="K39" s="14" t="s">
        <v>53</v>
      </c>
      <c r="L39" s="15" t="s">
        <v>6</v>
      </c>
      <c r="M39" s="12" t="s">
        <v>0</v>
      </c>
    </row>
    <row r="40" spans="1:13" s="320" customFormat="1" ht="31.5" x14ac:dyDescent="0.15">
      <c r="A40" s="324"/>
      <c r="B40" s="122"/>
      <c r="C40" s="965"/>
      <c r="D40" s="967"/>
      <c r="E40" s="348" t="s">
        <v>129</v>
      </c>
      <c r="F40" s="118" t="s">
        <v>7023</v>
      </c>
      <c r="G40" s="64" t="s">
        <v>1246</v>
      </c>
      <c r="H40" s="123"/>
      <c r="I40" s="1013"/>
      <c r="J40" s="64" t="s">
        <v>7022</v>
      </c>
      <c r="K40" s="109" t="s">
        <v>18</v>
      </c>
      <c r="L40" s="64" t="s">
        <v>6</v>
      </c>
      <c r="M40" s="64" t="s">
        <v>15</v>
      </c>
    </row>
    <row r="41" spans="1:13" s="320" customFormat="1" ht="21" x14ac:dyDescent="0.15">
      <c r="A41" s="324"/>
      <c r="B41" s="122"/>
      <c r="C41" s="324"/>
      <c r="D41" s="58"/>
      <c r="E41" s="117" t="s">
        <v>55</v>
      </c>
      <c r="F41" s="109" t="s">
        <v>5446</v>
      </c>
      <c r="G41" s="88" t="s">
        <v>80</v>
      </c>
      <c r="H41" s="123"/>
      <c r="I41" s="1013"/>
      <c r="J41" s="64" t="s">
        <v>7021</v>
      </c>
      <c r="K41" s="109" t="s">
        <v>53</v>
      </c>
      <c r="L41" s="64" t="s">
        <v>6</v>
      </c>
      <c r="M41" s="64" t="s">
        <v>15</v>
      </c>
    </row>
    <row r="42" spans="1:13" s="320" customFormat="1" ht="21" x14ac:dyDescent="0.15">
      <c r="A42" s="324"/>
      <c r="B42" s="122"/>
      <c r="C42" s="324"/>
      <c r="D42" s="58"/>
      <c r="E42" s="110" t="s">
        <v>56</v>
      </c>
      <c r="F42" s="67" t="s">
        <v>179</v>
      </c>
      <c r="G42" s="73" t="s">
        <v>3758</v>
      </c>
      <c r="H42" s="123"/>
      <c r="I42" s="1013"/>
      <c r="J42" s="64" t="s">
        <v>4984</v>
      </c>
      <c r="K42" s="109" t="s">
        <v>9</v>
      </c>
      <c r="L42" s="15" t="s">
        <v>6</v>
      </c>
      <c r="M42" s="64" t="s">
        <v>15</v>
      </c>
    </row>
    <row r="43" spans="1:13" s="320" customFormat="1" x14ac:dyDescent="0.15">
      <c r="A43" s="324"/>
      <c r="B43" s="122"/>
      <c r="C43" s="324"/>
      <c r="D43" s="58"/>
      <c r="E43" s="117" t="s">
        <v>63</v>
      </c>
      <c r="F43" s="109" t="s">
        <v>7020</v>
      </c>
      <c r="G43" s="64" t="s">
        <v>7019</v>
      </c>
      <c r="H43" s="123"/>
      <c r="I43" s="1013"/>
      <c r="J43" s="64" t="s">
        <v>7018</v>
      </c>
      <c r="K43" s="109" t="s">
        <v>53</v>
      </c>
      <c r="L43" s="64" t="s">
        <v>6</v>
      </c>
      <c r="M43" s="64" t="s">
        <v>52</v>
      </c>
    </row>
    <row r="44" spans="1:13" s="320" customFormat="1" ht="42" x14ac:dyDescent="0.15">
      <c r="A44" s="324"/>
      <c r="B44" s="122"/>
      <c r="C44" s="324"/>
      <c r="D44" s="58"/>
      <c r="E44" s="117" t="s">
        <v>196</v>
      </c>
      <c r="F44" s="109" t="s">
        <v>7017</v>
      </c>
      <c r="G44" s="88" t="s">
        <v>7016</v>
      </c>
      <c r="H44" s="123"/>
      <c r="I44" s="62"/>
      <c r="J44" s="88" t="s">
        <v>7015</v>
      </c>
      <c r="K44" s="332" t="s">
        <v>53</v>
      </c>
      <c r="L44" s="64" t="s">
        <v>6</v>
      </c>
      <c r="M44" s="12" t="s">
        <v>0</v>
      </c>
    </row>
    <row r="45" spans="1:13" s="320" customFormat="1" ht="42" x14ac:dyDescent="0.15">
      <c r="A45" s="324"/>
      <c r="B45" s="122"/>
      <c r="C45" s="324"/>
      <c r="D45" s="66"/>
      <c r="E45" s="117" t="s">
        <v>81</v>
      </c>
      <c r="F45" s="582" t="s">
        <v>7014</v>
      </c>
      <c r="G45" s="88" t="s">
        <v>7013</v>
      </c>
      <c r="H45" s="123"/>
      <c r="I45" s="68"/>
      <c r="J45" s="88" t="s">
        <v>7012</v>
      </c>
      <c r="K45" s="332" t="s">
        <v>17</v>
      </c>
      <c r="L45" s="64" t="s">
        <v>6</v>
      </c>
      <c r="M45" s="12" t="s">
        <v>0</v>
      </c>
    </row>
    <row r="46" spans="1:13" s="320" customFormat="1" x14ac:dyDescent="0.15">
      <c r="A46" s="324"/>
      <c r="B46" s="122"/>
      <c r="C46" s="327" t="s">
        <v>7011</v>
      </c>
      <c r="D46" s="58" t="s">
        <v>400</v>
      </c>
      <c r="E46" s="117" t="s">
        <v>73</v>
      </c>
      <c r="F46" s="582" t="s">
        <v>7010</v>
      </c>
      <c r="G46" s="88" t="s">
        <v>7009</v>
      </c>
      <c r="H46" s="123"/>
      <c r="I46" s="58" t="s">
        <v>400</v>
      </c>
      <c r="J46" s="88" t="s">
        <v>7008</v>
      </c>
      <c r="K46" s="332" t="s">
        <v>53</v>
      </c>
      <c r="L46" s="64" t="s">
        <v>6</v>
      </c>
      <c r="M46" s="12" t="s">
        <v>0</v>
      </c>
    </row>
    <row r="47" spans="1:13" s="320" customFormat="1" x14ac:dyDescent="0.15">
      <c r="A47" s="324"/>
      <c r="B47" s="122"/>
      <c r="C47" s="327" t="s">
        <v>7007</v>
      </c>
      <c r="D47" s="116" t="s">
        <v>5412</v>
      </c>
      <c r="E47" s="117" t="s">
        <v>73</v>
      </c>
      <c r="F47" s="582" t="s">
        <v>5414</v>
      </c>
      <c r="G47" s="88" t="s">
        <v>7006</v>
      </c>
      <c r="H47" s="123"/>
      <c r="I47" s="116" t="s">
        <v>5412</v>
      </c>
      <c r="J47" s="88" t="s">
        <v>7005</v>
      </c>
      <c r="K47" s="332" t="s">
        <v>53</v>
      </c>
      <c r="L47" s="64" t="s">
        <v>6</v>
      </c>
      <c r="M47" s="12" t="s">
        <v>0</v>
      </c>
    </row>
    <row r="48" spans="1:13" s="320" customFormat="1" ht="21" customHeight="1" x14ac:dyDescent="0.15">
      <c r="A48" s="324"/>
      <c r="B48" s="122"/>
      <c r="C48" s="327" t="s">
        <v>3295</v>
      </c>
      <c r="D48" s="116" t="s">
        <v>2064</v>
      </c>
      <c r="E48" s="42" t="s">
        <v>73</v>
      </c>
      <c r="F48" s="17" t="s">
        <v>4300</v>
      </c>
      <c r="G48" s="42" t="s">
        <v>7004</v>
      </c>
      <c r="H48" s="13"/>
      <c r="I48" s="109" t="s">
        <v>2064</v>
      </c>
      <c r="J48" s="12" t="s">
        <v>7003</v>
      </c>
      <c r="K48" s="12" t="s">
        <v>9</v>
      </c>
      <c r="L48" s="64" t="s">
        <v>6</v>
      </c>
      <c r="M48" s="14" t="s">
        <v>0</v>
      </c>
    </row>
    <row r="49" spans="1:13" s="320" customFormat="1" ht="63" x14ac:dyDescent="0.15">
      <c r="A49" s="324"/>
      <c r="B49" s="122"/>
      <c r="C49" s="327" t="s">
        <v>1217</v>
      </c>
      <c r="D49" s="116" t="s">
        <v>352</v>
      </c>
      <c r="E49" s="42" t="s">
        <v>8</v>
      </c>
      <c r="F49" s="17" t="s">
        <v>7002</v>
      </c>
      <c r="G49" s="12" t="s">
        <v>7001</v>
      </c>
      <c r="H49" s="13"/>
      <c r="I49" s="116" t="s">
        <v>352</v>
      </c>
      <c r="J49" s="12" t="s">
        <v>7000</v>
      </c>
      <c r="K49" s="332" t="s">
        <v>53</v>
      </c>
      <c r="L49" s="64" t="s">
        <v>6</v>
      </c>
      <c r="M49" s="14" t="s">
        <v>0</v>
      </c>
    </row>
    <row r="50" spans="1:13" s="320" customFormat="1" ht="45" customHeight="1" x14ac:dyDescent="0.15">
      <c r="A50" s="324"/>
      <c r="B50" s="122"/>
      <c r="C50" s="322" t="s">
        <v>182</v>
      </c>
      <c r="D50" s="67" t="s">
        <v>2505</v>
      </c>
      <c r="E50" s="16" t="s">
        <v>129</v>
      </c>
      <c r="F50" s="34" t="s">
        <v>6999</v>
      </c>
      <c r="G50" s="42" t="s">
        <v>6362</v>
      </c>
      <c r="H50" s="13"/>
      <c r="I50" s="67" t="s">
        <v>1208</v>
      </c>
      <c r="J50" s="12" t="s">
        <v>2504</v>
      </c>
      <c r="K50" s="12" t="s">
        <v>6998</v>
      </c>
      <c r="L50" s="64" t="s">
        <v>6</v>
      </c>
      <c r="M50" s="64" t="s">
        <v>0</v>
      </c>
    </row>
    <row r="51" spans="1:13" s="320" customFormat="1" x14ac:dyDescent="0.15">
      <c r="A51" s="324"/>
      <c r="B51" s="122"/>
      <c r="C51" s="325"/>
      <c r="D51" s="112"/>
      <c r="E51" s="96"/>
      <c r="F51" s="44"/>
      <c r="G51" s="42" t="s">
        <v>6997</v>
      </c>
      <c r="H51" s="13"/>
      <c r="I51" s="62"/>
      <c r="J51" s="12" t="s">
        <v>6996</v>
      </c>
      <c r="K51" s="332" t="s">
        <v>53</v>
      </c>
      <c r="L51" s="64" t="s">
        <v>6</v>
      </c>
      <c r="M51" s="64" t="s">
        <v>0</v>
      </c>
    </row>
    <row r="52" spans="1:13" s="320" customFormat="1" x14ac:dyDescent="0.15">
      <c r="A52" s="324"/>
      <c r="B52" s="122"/>
      <c r="C52" s="327" t="s">
        <v>409</v>
      </c>
      <c r="D52" s="109" t="s">
        <v>2496</v>
      </c>
      <c r="E52" s="43" t="s">
        <v>73</v>
      </c>
      <c r="F52" s="60" t="s">
        <v>6995</v>
      </c>
      <c r="G52" s="42" t="s">
        <v>6994</v>
      </c>
      <c r="H52" s="13"/>
      <c r="I52" s="109" t="s">
        <v>2496</v>
      </c>
      <c r="J52" s="12" t="s">
        <v>6993</v>
      </c>
      <c r="K52" s="332" t="s">
        <v>53</v>
      </c>
      <c r="L52" s="64" t="s">
        <v>6</v>
      </c>
      <c r="M52" s="64" t="s">
        <v>0</v>
      </c>
    </row>
    <row r="53" spans="1:13" s="320" customFormat="1" x14ac:dyDescent="0.15">
      <c r="A53" s="326">
        <v>32</v>
      </c>
      <c r="B53" s="121" t="s">
        <v>3749</v>
      </c>
      <c r="C53" s="695" t="s">
        <v>25</v>
      </c>
      <c r="D53" s="32" t="s">
        <v>6990</v>
      </c>
      <c r="E53" s="16" t="s">
        <v>73</v>
      </c>
      <c r="F53" s="51" t="s">
        <v>6992</v>
      </c>
      <c r="G53" s="12" t="s">
        <v>6991</v>
      </c>
      <c r="H53" s="121" t="s">
        <v>3749</v>
      </c>
      <c r="I53" s="32" t="s">
        <v>6990</v>
      </c>
      <c r="J53" s="52" t="s">
        <v>6989</v>
      </c>
      <c r="K53" s="14" t="s">
        <v>53</v>
      </c>
      <c r="L53" s="27" t="s">
        <v>6</v>
      </c>
      <c r="M53" s="64" t="s">
        <v>52</v>
      </c>
    </row>
    <row r="54" spans="1:13" s="320" customFormat="1" ht="31.5" x14ac:dyDescent="0.15">
      <c r="A54" s="324"/>
      <c r="B54" s="56"/>
      <c r="C54" s="701" t="s">
        <v>70</v>
      </c>
      <c r="D54" s="32" t="s">
        <v>6988</v>
      </c>
      <c r="E54" s="16" t="s">
        <v>73</v>
      </c>
      <c r="F54" s="51" t="s">
        <v>3268</v>
      </c>
      <c r="G54" s="12" t="s">
        <v>6987</v>
      </c>
      <c r="H54" s="593"/>
      <c r="I54" s="67" t="s">
        <v>3269</v>
      </c>
      <c r="J54" s="52" t="s">
        <v>6986</v>
      </c>
      <c r="K54" s="14" t="s">
        <v>53</v>
      </c>
      <c r="L54" s="27" t="s">
        <v>6</v>
      </c>
      <c r="M54" s="64" t="s">
        <v>52</v>
      </c>
    </row>
    <row r="55" spans="1:13" s="320" customFormat="1" x14ac:dyDescent="0.15">
      <c r="A55" s="335">
        <v>33</v>
      </c>
      <c r="B55" s="109" t="s">
        <v>4222</v>
      </c>
      <c r="C55" s="330" t="s">
        <v>116</v>
      </c>
      <c r="D55" s="109" t="s">
        <v>5367</v>
      </c>
      <c r="E55" s="42" t="s">
        <v>14</v>
      </c>
      <c r="F55" s="14" t="s">
        <v>5363</v>
      </c>
      <c r="G55" s="42" t="s">
        <v>6985</v>
      </c>
      <c r="H55" s="332" t="s">
        <v>6984</v>
      </c>
      <c r="I55" s="109" t="s">
        <v>5367</v>
      </c>
      <c r="J55" s="12" t="s">
        <v>6983</v>
      </c>
      <c r="K55" s="332" t="s">
        <v>53</v>
      </c>
      <c r="L55" s="64" t="s">
        <v>6</v>
      </c>
      <c r="M55" s="64" t="s">
        <v>0</v>
      </c>
    </row>
    <row r="56" spans="1:13" s="320" customFormat="1" ht="21" x14ac:dyDescent="0.15">
      <c r="A56" s="326">
        <v>34</v>
      </c>
      <c r="B56" s="31" t="s">
        <v>41</v>
      </c>
      <c r="C56" s="322" t="s">
        <v>116</v>
      </c>
      <c r="D56" s="46" t="s">
        <v>32</v>
      </c>
      <c r="E56" s="108" t="s">
        <v>73</v>
      </c>
      <c r="F56" s="34" t="s">
        <v>849</v>
      </c>
      <c r="G56" s="12" t="s">
        <v>6982</v>
      </c>
      <c r="H56" s="52" t="s">
        <v>41</v>
      </c>
      <c r="I56" s="35" t="s">
        <v>32</v>
      </c>
      <c r="J56" s="12" t="s">
        <v>6980</v>
      </c>
      <c r="K56" s="14" t="s">
        <v>9</v>
      </c>
      <c r="L56" s="12" t="s">
        <v>79</v>
      </c>
      <c r="M56" s="12" t="s">
        <v>52</v>
      </c>
    </row>
    <row r="57" spans="1:13" s="320" customFormat="1" ht="21" x14ac:dyDescent="0.15">
      <c r="A57" s="324"/>
      <c r="B57" s="49"/>
      <c r="C57" s="330"/>
      <c r="D57" s="46"/>
      <c r="E57" s="108" t="s">
        <v>8</v>
      </c>
      <c r="F57" s="34" t="s">
        <v>6981</v>
      </c>
      <c r="G57" s="12" t="s">
        <v>6981</v>
      </c>
      <c r="H57" s="13"/>
      <c r="I57" s="47"/>
      <c r="J57" s="12" t="s">
        <v>6980</v>
      </c>
      <c r="K57" s="14" t="s">
        <v>9</v>
      </c>
      <c r="L57" s="12" t="s">
        <v>79</v>
      </c>
      <c r="M57" s="12" t="s">
        <v>52</v>
      </c>
    </row>
    <row r="58" spans="1:13" s="320" customFormat="1" ht="21" x14ac:dyDescent="0.15">
      <c r="A58" s="324"/>
      <c r="B58" s="49"/>
      <c r="C58" s="330"/>
      <c r="D58" s="46"/>
      <c r="E58" s="695" t="s">
        <v>1037</v>
      </c>
      <c r="F58" s="34" t="s">
        <v>6979</v>
      </c>
      <c r="G58" s="12" t="s">
        <v>6978</v>
      </c>
      <c r="H58" s="13"/>
      <c r="I58" s="47"/>
      <c r="J58" s="12" t="s">
        <v>6977</v>
      </c>
      <c r="K58" s="14" t="s">
        <v>109</v>
      </c>
      <c r="L58" s="12" t="s">
        <v>79</v>
      </c>
      <c r="M58" s="12" t="s">
        <v>52</v>
      </c>
    </row>
    <row r="59" spans="1:13" s="320" customFormat="1" ht="73.5" x14ac:dyDescent="0.15">
      <c r="A59" s="43"/>
      <c r="B59" s="49"/>
      <c r="C59" s="43"/>
      <c r="D59" s="46"/>
      <c r="E59" s="416"/>
      <c r="F59" s="60"/>
      <c r="G59" s="12" t="s">
        <v>6976</v>
      </c>
      <c r="H59" s="13"/>
      <c r="I59" s="47"/>
      <c r="J59" s="12" t="s">
        <v>6975</v>
      </c>
      <c r="K59" s="90" t="s">
        <v>835</v>
      </c>
      <c r="L59" s="12" t="s">
        <v>79</v>
      </c>
      <c r="M59" s="12" t="s">
        <v>52</v>
      </c>
    </row>
    <row r="60" spans="1:13" s="320" customFormat="1" ht="22.5" customHeight="1" x14ac:dyDescent="0.15">
      <c r="A60" s="43"/>
      <c r="B60" s="49"/>
      <c r="C60" s="43"/>
      <c r="D60" s="46"/>
      <c r="E60" s="108" t="s">
        <v>61</v>
      </c>
      <c r="F60" s="34" t="s">
        <v>6974</v>
      </c>
      <c r="G60" s="12" t="s">
        <v>6973</v>
      </c>
      <c r="H60" s="13"/>
      <c r="I60" s="47"/>
      <c r="J60" s="12" t="s">
        <v>6972</v>
      </c>
      <c r="K60" s="90" t="s">
        <v>17</v>
      </c>
      <c r="L60" s="12" t="s">
        <v>79</v>
      </c>
      <c r="M60" s="12" t="s">
        <v>52</v>
      </c>
    </row>
    <row r="61" spans="1:13" s="320" customFormat="1" ht="52.5" x14ac:dyDescent="0.15">
      <c r="A61" s="43"/>
      <c r="B61" s="49"/>
      <c r="C61" s="43"/>
      <c r="D61" s="46"/>
      <c r="E61" s="695" t="s">
        <v>62</v>
      </c>
      <c r="F61" s="34" t="s">
        <v>2909</v>
      </c>
      <c r="G61" s="12" t="s">
        <v>6971</v>
      </c>
      <c r="H61" s="13"/>
      <c r="I61" s="47"/>
      <c r="J61" s="12" t="s">
        <v>6970</v>
      </c>
      <c r="K61" s="90" t="s">
        <v>6969</v>
      </c>
      <c r="L61" s="12" t="s">
        <v>79</v>
      </c>
      <c r="M61" s="12" t="s">
        <v>52</v>
      </c>
    </row>
    <row r="62" spans="1:13" s="320" customFormat="1" ht="67.5" customHeight="1" x14ac:dyDescent="0.15">
      <c r="A62" s="43"/>
      <c r="B62" s="49"/>
      <c r="C62" s="43"/>
      <c r="D62" s="46"/>
      <c r="E62" s="415"/>
      <c r="F62" s="44"/>
      <c r="G62" s="12" t="s">
        <v>6968</v>
      </c>
      <c r="H62" s="13"/>
      <c r="I62" s="47"/>
      <c r="J62" s="12" t="s">
        <v>6967</v>
      </c>
      <c r="K62" s="90" t="s">
        <v>6966</v>
      </c>
      <c r="L62" s="12" t="s">
        <v>79</v>
      </c>
      <c r="M62" s="12" t="s">
        <v>52</v>
      </c>
    </row>
    <row r="63" spans="1:13" s="320" customFormat="1" ht="73.5" x14ac:dyDescent="0.15">
      <c r="A63" s="43"/>
      <c r="B63" s="49"/>
      <c r="C63" s="43"/>
      <c r="D63" s="46"/>
      <c r="E63" s="348" t="s">
        <v>1905</v>
      </c>
      <c r="F63" s="118" t="s">
        <v>6965</v>
      </c>
      <c r="G63" s="12" t="s">
        <v>6964</v>
      </c>
      <c r="H63" s="13"/>
      <c r="I63" s="47"/>
      <c r="J63" s="12" t="s">
        <v>6963</v>
      </c>
      <c r="K63" s="90" t="s">
        <v>835</v>
      </c>
      <c r="L63" s="12" t="s">
        <v>79</v>
      </c>
      <c r="M63" s="12" t="s">
        <v>52</v>
      </c>
    </row>
    <row r="64" spans="1:13" s="320" customFormat="1" ht="21" x14ac:dyDescent="0.15">
      <c r="A64" s="324"/>
      <c r="B64" s="122"/>
      <c r="C64" s="324"/>
      <c r="D64" s="58"/>
      <c r="E64" s="70" t="s">
        <v>1901</v>
      </c>
      <c r="F64" s="103" t="s">
        <v>6962</v>
      </c>
      <c r="G64" s="103" t="s">
        <v>6962</v>
      </c>
      <c r="H64" s="62"/>
      <c r="I64" s="47"/>
      <c r="J64" s="332" t="s">
        <v>6961</v>
      </c>
      <c r="K64" s="90" t="s">
        <v>103</v>
      </c>
      <c r="L64" s="12" t="s">
        <v>79</v>
      </c>
      <c r="M64" s="12" t="s">
        <v>52</v>
      </c>
    </row>
    <row r="65" spans="1:13" s="320" customFormat="1" x14ac:dyDescent="0.15">
      <c r="A65" s="324"/>
      <c r="B65" s="122"/>
      <c r="C65" s="324"/>
      <c r="D65" s="58"/>
      <c r="E65" s="108" t="s">
        <v>1897</v>
      </c>
      <c r="F65" s="109" t="s">
        <v>6960</v>
      </c>
      <c r="G65" s="117" t="s">
        <v>6959</v>
      </c>
      <c r="H65" s="62"/>
      <c r="I65" s="47"/>
      <c r="J65" s="117" t="s">
        <v>6958</v>
      </c>
      <c r="K65" s="64" t="s">
        <v>103</v>
      </c>
      <c r="L65" s="12" t="s">
        <v>79</v>
      </c>
      <c r="M65" s="12" t="s">
        <v>52</v>
      </c>
    </row>
    <row r="66" spans="1:13" s="320" customFormat="1" x14ac:dyDescent="0.15">
      <c r="A66" s="324"/>
      <c r="B66" s="122"/>
      <c r="C66" s="324"/>
      <c r="D66" s="58"/>
      <c r="E66" s="108" t="s">
        <v>2319</v>
      </c>
      <c r="F66" s="90" t="s">
        <v>6957</v>
      </c>
      <c r="G66" s="64" t="s">
        <v>6956</v>
      </c>
      <c r="H66" s="62"/>
      <c r="I66" s="103"/>
      <c r="J66" s="64" t="s">
        <v>6955</v>
      </c>
      <c r="K66" s="12" t="s">
        <v>53</v>
      </c>
      <c r="L66" s="12" t="s">
        <v>79</v>
      </c>
      <c r="M66" s="64" t="s">
        <v>52</v>
      </c>
    </row>
    <row r="67" spans="1:13" s="320" customFormat="1" ht="21" x14ac:dyDescent="0.15">
      <c r="A67" s="324"/>
      <c r="B67" s="122"/>
      <c r="C67" s="324"/>
      <c r="D67" s="66"/>
      <c r="E67" s="76" t="s">
        <v>2314</v>
      </c>
      <c r="F67" s="77" t="s">
        <v>6954</v>
      </c>
      <c r="G67" s="114" t="s">
        <v>6953</v>
      </c>
      <c r="H67" s="62"/>
      <c r="I67" s="112"/>
      <c r="J67" s="114" t="s">
        <v>6952</v>
      </c>
      <c r="K67" s="77" t="s">
        <v>53</v>
      </c>
      <c r="L67" s="12" t="s">
        <v>79</v>
      </c>
      <c r="M67" s="114" t="s">
        <v>52</v>
      </c>
    </row>
    <row r="68" spans="1:13" s="320" customFormat="1" ht="42" x14ac:dyDescent="0.15">
      <c r="A68" s="329"/>
      <c r="B68" s="323"/>
      <c r="C68" s="327" t="s">
        <v>30</v>
      </c>
      <c r="D68" s="116" t="s">
        <v>6949</v>
      </c>
      <c r="E68" s="348" t="s">
        <v>73</v>
      </c>
      <c r="F68" s="628" t="s">
        <v>6951</v>
      </c>
      <c r="G68" s="117" t="s">
        <v>6950</v>
      </c>
      <c r="H68" s="68"/>
      <c r="I68" s="116" t="s">
        <v>6949</v>
      </c>
      <c r="J68" s="332" t="s">
        <v>4270</v>
      </c>
      <c r="K68" s="14" t="s">
        <v>6871</v>
      </c>
      <c r="L68" s="12" t="s">
        <v>79</v>
      </c>
      <c r="M68" s="12" t="s">
        <v>52</v>
      </c>
    </row>
    <row r="69" spans="1:13" s="320" customFormat="1" x14ac:dyDescent="0.15">
      <c r="A69" s="326">
        <v>35</v>
      </c>
      <c r="B69" s="121" t="s">
        <v>42</v>
      </c>
      <c r="C69" s="322" t="s">
        <v>116</v>
      </c>
      <c r="D69" s="116" t="s">
        <v>6946</v>
      </c>
      <c r="E69" s="61" t="s">
        <v>8</v>
      </c>
      <c r="F69" s="50" t="s">
        <v>6948</v>
      </c>
      <c r="G69" s="52" t="s">
        <v>6947</v>
      </c>
      <c r="H69" s="50" t="s">
        <v>42</v>
      </c>
      <c r="I69" s="116" t="s">
        <v>6946</v>
      </c>
      <c r="J69" s="52" t="s">
        <v>6945</v>
      </c>
      <c r="K69" s="90" t="s">
        <v>128</v>
      </c>
      <c r="L69" s="12" t="s">
        <v>79</v>
      </c>
      <c r="M69" s="12" t="s">
        <v>52</v>
      </c>
    </row>
    <row r="70" spans="1:13" s="320" customFormat="1" ht="31.5" x14ac:dyDescent="0.15">
      <c r="A70" s="342"/>
      <c r="B70" s="633"/>
      <c r="C70" s="322" t="s">
        <v>30</v>
      </c>
      <c r="D70" s="55" t="s">
        <v>827</v>
      </c>
      <c r="E70" s="16" t="s">
        <v>7</v>
      </c>
      <c r="F70" s="34" t="s">
        <v>6939</v>
      </c>
      <c r="G70" s="52" t="s">
        <v>6944</v>
      </c>
      <c r="H70" s="123"/>
      <c r="I70" s="55" t="s">
        <v>827</v>
      </c>
      <c r="J70" s="52" t="s">
        <v>6943</v>
      </c>
      <c r="K70" s="34" t="s">
        <v>58</v>
      </c>
      <c r="L70" s="15" t="s">
        <v>6</v>
      </c>
      <c r="M70" s="52" t="s">
        <v>52</v>
      </c>
    </row>
    <row r="71" spans="1:13" s="320" customFormat="1" x14ac:dyDescent="0.15">
      <c r="A71" s="324"/>
      <c r="B71" s="122"/>
      <c r="C71" s="330"/>
      <c r="D71" s="58"/>
      <c r="E71" s="17" t="s">
        <v>75</v>
      </c>
      <c r="F71" s="14" t="s">
        <v>6942</v>
      </c>
      <c r="G71" s="12" t="s">
        <v>6941</v>
      </c>
      <c r="H71" s="123"/>
      <c r="I71" s="129"/>
      <c r="J71" s="12" t="s">
        <v>6940</v>
      </c>
      <c r="K71" s="14" t="s">
        <v>103</v>
      </c>
      <c r="L71" s="15" t="s">
        <v>6</v>
      </c>
      <c r="M71" s="12" t="s">
        <v>52</v>
      </c>
    </row>
    <row r="72" spans="1:13" s="320" customFormat="1" ht="42" x14ac:dyDescent="0.15">
      <c r="A72" s="37"/>
      <c r="B72" s="49"/>
      <c r="C72" s="330"/>
      <c r="D72" s="58"/>
      <c r="E72" s="19" t="s">
        <v>129</v>
      </c>
      <c r="F72" s="60" t="s">
        <v>6939</v>
      </c>
      <c r="G72" s="13" t="s">
        <v>6938</v>
      </c>
      <c r="H72" s="123"/>
      <c r="I72" s="129"/>
      <c r="J72" s="13" t="s">
        <v>6937</v>
      </c>
      <c r="K72" s="60" t="s">
        <v>53</v>
      </c>
      <c r="L72" s="15" t="s">
        <v>6</v>
      </c>
      <c r="M72" s="105" t="s">
        <v>52</v>
      </c>
    </row>
    <row r="73" spans="1:13" s="320" customFormat="1" ht="73.5" x14ac:dyDescent="0.15">
      <c r="A73" s="96"/>
      <c r="B73" s="104"/>
      <c r="C73" s="325"/>
      <c r="D73" s="58"/>
      <c r="E73" s="61" t="s">
        <v>1037</v>
      </c>
      <c r="F73" s="50" t="s">
        <v>6936</v>
      </c>
      <c r="G73" s="52" t="s">
        <v>6935</v>
      </c>
      <c r="H73" s="114"/>
      <c r="I73" s="132"/>
      <c r="J73" s="12" t="s">
        <v>6934</v>
      </c>
      <c r="K73" s="90" t="s">
        <v>835</v>
      </c>
      <c r="L73" s="15" t="s">
        <v>6</v>
      </c>
      <c r="M73" s="12" t="s">
        <v>52</v>
      </c>
    </row>
    <row r="74" spans="1:13" s="320" customFormat="1" ht="73.5" x14ac:dyDescent="0.15">
      <c r="A74" s="326">
        <v>37</v>
      </c>
      <c r="B74" s="121" t="s">
        <v>43</v>
      </c>
      <c r="C74" s="409" t="s">
        <v>22</v>
      </c>
      <c r="D74" s="80" t="s">
        <v>33</v>
      </c>
      <c r="E74" s="16" t="s">
        <v>75</v>
      </c>
      <c r="F74" s="34" t="s">
        <v>3449</v>
      </c>
      <c r="G74" s="12" t="s">
        <v>6933</v>
      </c>
      <c r="H74" s="50" t="s">
        <v>6932</v>
      </c>
      <c r="I74" s="67" t="s">
        <v>33</v>
      </c>
      <c r="J74" s="12" t="s">
        <v>6931</v>
      </c>
      <c r="K74" s="14" t="s">
        <v>814</v>
      </c>
      <c r="L74" s="15" t="s">
        <v>6</v>
      </c>
      <c r="M74" s="12" t="s">
        <v>0</v>
      </c>
    </row>
    <row r="75" spans="1:13" s="320" customFormat="1" x14ac:dyDescent="0.15">
      <c r="A75" s="324"/>
      <c r="B75" s="122"/>
      <c r="C75" s="324"/>
      <c r="D75" s="58"/>
      <c r="E75" s="96"/>
      <c r="F75" s="44"/>
      <c r="G75" s="34" t="s">
        <v>6930</v>
      </c>
      <c r="H75" s="13"/>
      <c r="I75" s="60"/>
      <c r="J75" s="12" t="s">
        <v>6929</v>
      </c>
      <c r="K75" s="14" t="s">
        <v>128</v>
      </c>
      <c r="L75" s="15" t="s">
        <v>6</v>
      </c>
      <c r="M75" s="12" t="s">
        <v>734</v>
      </c>
    </row>
    <row r="76" spans="1:13" s="320" customFormat="1" ht="94.5" x14ac:dyDescent="0.15">
      <c r="A76" s="324"/>
      <c r="B76" s="122"/>
      <c r="C76" s="324"/>
      <c r="D76" s="58"/>
      <c r="E76" s="16" t="s">
        <v>129</v>
      </c>
      <c r="F76" s="34" t="s">
        <v>4141</v>
      </c>
      <c r="G76" s="42" t="s">
        <v>3442</v>
      </c>
      <c r="H76" s="13"/>
      <c r="I76" s="19"/>
      <c r="J76" s="12" t="s">
        <v>6928</v>
      </c>
      <c r="K76" s="14" t="s">
        <v>807</v>
      </c>
      <c r="L76" s="15" t="s">
        <v>6</v>
      </c>
      <c r="M76" s="12" t="s">
        <v>0</v>
      </c>
    </row>
    <row r="77" spans="1:13" s="320" customFormat="1" ht="105" x14ac:dyDescent="0.15">
      <c r="A77" s="324"/>
      <c r="B77" s="122"/>
      <c r="C77" s="324"/>
      <c r="D77" s="58"/>
      <c r="E77" s="92"/>
      <c r="F77" s="46"/>
      <c r="G77" s="42" t="s">
        <v>49</v>
      </c>
      <c r="H77" s="13"/>
      <c r="I77" s="60"/>
      <c r="J77" s="12" t="s">
        <v>6927</v>
      </c>
      <c r="K77" s="14" t="s">
        <v>158</v>
      </c>
      <c r="L77" s="15" t="s">
        <v>6</v>
      </c>
      <c r="M77" s="12" t="s">
        <v>0</v>
      </c>
    </row>
    <row r="78" spans="1:13" s="320" customFormat="1" ht="115.5" x14ac:dyDescent="0.15">
      <c r="A78" s="324"/>
      <c r="B78" s="122"/>
      <c r="C78" s="324"/>
      <c r="D78" s="58"/>
      <c r="E78" s="115"/>
      <c r="F78" s="58"/>
      <c r="G78" s="42" t="s">
        <v>6926</v>
      </c>
      <c r="H78" s="13"/>
      <c r="I78" s="19"/>
      <c r="J78" s="12" t="s">
        <v>6925</v>
      </c>
      <c r="K78" s="14" t="s">
        <v>6924</v>
      </c>
      <c r="L78" s="15" t="s">
        <v>6</v>
      </c>
      <c r="M78" s="12" t="s">
        <v>52</v>
      </c>
    </row>
    <row r="79" spans="1:13" s="320" customFormat="1" ht="73.5" x14ac:dyDescent="0.15">
      <c r="A79" s="324"/>
      <c r="B79" s="122"/>
      <c r="C79" s="406"/>
      <c r="D79" s="46"/>
      <c r="E79" s="43"/>
      <c r="F79" s="60"/>
      <c r="G79" s="12" t="s">
        <v>124</v>
      </c>
      <c r="H79" s="123"/>
      <c r="I79" s="103"/>
      <c r="J79" s="12" t="s">
        <v>6923</v>
      </c>
      <c r="K79" s="14" t="s">
        <v>6922</v>
      </c>
      <c r="L79" s="15" t="s">
        <v>6</v>
      </c>
      <c r="M79" s="12" t="s">
        <v>52</v>
      </c>
    </row>
    <row r="80" spans="1:13" s="320" customFormat="1" ht="189" x14ac:dyDescent="0.15">
      <c r="A80" s="43"/>
      <c r="B80" s="49"/>
      <c r="C80" s="43"/>
      <c r="D80" s="46"/>
      <c r="E80" s="98"/>
      <c r="F80" s="77" t="s">
        <v>6921</v>
      </c>
      <c r="G80" s="96" t="s">
        <v>6920</v>
      </c>
      <c r="H80" s="13"/>
      <c r="I80" s="19"/>
      <c r="J80" s="105" t="s">
        <v>6919</v>
      </c>
      <c r="K80" s="44" t="s">
        <v>10</v>
      </c>
      <c r="L80" s="15" t="s">
        <v>6</v>
      </c>
      <c r="M80" s="105" t="s">
        <v>0</v>
      </c>
    </row>
    <row r="81" spans="1:13" s="320" customFormat="1" x14ac:dyDescent="0.15">
      <c r="A81" s="43"/>
      <c r="B81" s="49"/>
      <c r="C81" s="43"/>
      <c r="D81" s="46"/>
      <c r="E81" s="16" t="s">
        <v>1037</v>
      </c>
      <c r="F81" s="34" t="s">
        <v>6918</v>
      </c>
      <c r="G81" s="42" t="s">
        <v>796</v>
      </c>
      <c r="H81" s="13"/>
      <c r="I81" s="13"/>
      <c r="J81" s="12" t="s">
        <v>6917</v>
      </c>
      <c r="K81" s="14" t="s">
        <v>3</v>
      </c>
      <c r="L81" s="15" t="s">
        <v>6</v>
      </c>
      <c r="M81" s="12" t="s">
        <v>0</v>
      </c>
    </row>
    <row r="82" spans="1:13" s="320" customFormat="1" ht="44.25" customHeight="1" x14ac:dyDescent="0.15">
      <c r="A82" s="43"/>
      <c r="B82" s="49"/>
      <c r="C82" s="43"/>
      <c r="D82" s="46"/>
      <c r="E82" s="16" t="s">
        <v>55</v>
      </c>
      <c r="F82" s="34" t="s">
        <v>162</v>
      </c>
      <c r="G82" s="42" t="s">
        <v>792</v>
      </c>
      <c r="H82" s="13"/>
      <c r="I82" s="19"/>
      <c r="J82" s="12" t="s">
        <v>6916</v>
      </c>
      <c r="K82" s="14" t="s">
        <v>20</v>
      </c>
      <c r="L82" s="15" t="s">
        <v>6</v>
      </c>
      <c r="M82" s="12" t="s">
        <v>0</v>
      </c>
    </row>
    <row r="83" spans="1:13" s="320" customFormat="1" x14ac:dyDescent="0.15">
      <c r="A83" s="43"/>
      <c r="B83" s="49"/>
      <c r="C83" s="43"/>
      <c r="D83" s="46"/>
      <c r="E83" s="96"/>
      <c r="F83" s="44"/>
      <c r="G83" s="16" t="s">
        <v>3682</v>
      </c>
      <c r="H83" s="13"/>
      <c r="I83" s="60"/>
      <c r="J83" s="105" t="s">
        <v>6915</v>
      </c>
      <c r="K83" s="12" t="s">
        <v>10</v>
      </c>
      <c r="L83" s="15" t="s">
        <v>6</v>
      </c>
      <c r="M83" s="52" t="s">
        <v>0</v>
      </c>
    </row>
    <row r="84" spans="1:13" s="320" customFormat="1" ht="42" x14ac:dyDescent="0.15">
      <c r="A84" s="43"/>
      <c r="B84" s="49"/>
      <c r="C84" s="43"/>
      <c r="D84" s="46"/>
      <c r="E84" s="88" t="s">
        <v>61</v>
      </c>
      <c r="F84" s="90" t="s">
        <v>1446</v>
      </c>
      <c r="G84" s="90" t="s">
        <v>1446</v>
      </c>
      <c r="H84" s="13"/>
      <c r="I84" s="19"/>
      <c r="J84" s="64" t="s">
        <v>1445</v>
      </c>
      <c r="K84" s="14" t="s">
        <v>6871</v>
      </c>
      <c r="L84" s="15" t="s">
        <v>6</v>
      </c>
      <c r="M84" s="12" t="s">
        <v>52</v>
      </c>
    </row>
    <row r="85" spans="1:13" s="320" customFormat="1" ht="21" x14ac:dyDescent="0.15">
      <c r="A85" s="43"/>
      <c r="B85" s="49"/>
      <c r="C85" s="43"/>
      <c r="D85" s="46"/>
      <c r="E85" s="16" t="s">
        <v>62</v>
      </c>
      <c r="F85" s="34" t="s">
        <v>6914</v>
      </c>
      <c r="G85" s="42" t="s">
        <v>6913</v>
      </c>
      <c r="H85" s="13"/>
      <c r="I85" s="19"/>
      <c r="J85" s="12" t="s">
        <v>6912</v>
      </c>
      <c r="K85" s="14" t="s">
        <v>4</v>
      </c>
      <c r="L85" s="15" t="s">
        <v>6</v>
      </c>
      <c r="M85" s="12" t="s">
        <v>0</v>
      </c>
    </row>
    <row r="86" spans="1:13" s="320" customFormat="1" ht="63" x14ac:dyDescent="0.15">
      <c r="A86" s="324"/>
      <c r="B86" s="122"/>
      <c r="C86" s="324"/>
      <c r="D86" s="58"/>
      <c r="E86" s="43"/>
      <c r="F86" s="60"/>
      <c r="G86" s="12" t="s">
        <v>6911</v>
      </c>
      <c r="H86" s="13"/>
      <c r="I86" s="60"/>
      <c r="J86" s="12" t="s">
        <v>6910</v>
      </c>
      <c r="K86" s="14" t="s">
        <v>103</v>
      </c>
      <c r="L86" s="15" t="s">
        <v>6</v>
      </c>
      <c r="M86" s="12" t="s">
        <v>52</v>
      </c>
    </row>
    <row r="87" spans="1:13" s="320" customFormat="1" ht="63" x14ac:dyDescent="0.15">
      <c r="A87" s="324"/>
      <c r="B87" s="122"/>
      <c r="C87" s="324"/>
      <c r="D87" s="58"/>
      <c r="E87" s="43"/>
      <c r="F87" s="60"/>
      <c r="G87" s="12" t="s">
        <v>6909</v>
      </c>
      <c r="H87" s="60"/>
      <c r="I87" s="19"/>
      <c r="J87" s="12" t="s">
        <v>6908</v>
      </c>
      <c r="K87" s="14" t="s">
        <v>53</v>
      </c>
      <c r="L87" s="15" t="s">
        <v>6</v>
      </c>
      <c r="M87" s="12" t="s">
        <v>52</v>
      </c>
    </row>
    <row r="88" spans="1:13" s="320" customFormat="1" ht="52.5" x14ac:dyDescent="0.15">
      <c r="A88" s="324"/>
      <c r="B88" s="122"/>
      <c r="C88" s="324"/>
      <c r="D88" s="58"/>
      <c r="E88" s="43"/>
      <c r="F88" s="60"/>
      <c r="G88" s="12" t="s">
        <v>6907</v>
      </c>
      <c r="H88" s="60"/>
      <c r="I88" s="19"/>
      <c r="J88" s="12" t="s">
        <v>6906</v>
      </c>
      <c r="K88" s="14" t="s">
        <v>6787</v>
      </c>
      <c r="L88" s="15" t="s">
        <v>6</v>
      </c>
      <c r="M88" s="12" t="s">
        <v>734</v>
      </c>
    </row>
    <row r="89" spans="1:13" s="320" customFormat="1" x14ac:dyDescent="0.15">
      <c r="A89" s="329"/>
      <c r="B89" s="323"/>
      <c r="C89" s="329"/>
      <c r="D89" s="66"/>
      <c r="E89" s="96"/>
      <c r="F89" s="44"/>
      <c r="G89" s="12" t="s">
        <v>6905</v>
      </c>
      <c r="H89" s="60"/>
      <c r="I89" s="19"/>
      <c r="J89" s="12" t="s">
        <v>6904</v>
      </c>
      <c r="K89" s="14" t="s">
        <v>10</v>
      </c>
      <c r="L89" s="15" t="s">
        <v>6</v>
      </c>
      <c r="M89" s="12" t="s">
        <v>734</v>
      </c>
    </row>
    <row r="90" spans="1:13" s="320" customFormat="1" ht="67.5" customHeight="1" x14ac:dyDescent="0.15">
      <c r="A90" s="326">
        <v>38</v>
      </c>
      <c r="B90" s="31" t="s">
        <v>146</v>
      </c>
      <c r="C90" s="701" t="s">
        <v>22</v>
      </c>
      <c r="D90" s="708" t="s">
        <v>1443</v>
      </c>
      <c r="E90" s="42" t="s">
        <v>61</v>
      </c>
      <c r="F90" s="14" t="s">
        <v>6903</v>
      </c>
      <c r="G90" s="12" t="s">
        <v>6902</v>
      </c>
      <c r="H90" s="34" t="s">
        <v>146</v>
      </c>
      <c r="I90" s="67" t="s">
        <v>1443</v>
      </c>
      <c r="J90" s="12" t="s">
        <v>6901</v>
      </c>
      <c r="K90" s="14" t="s">
        <v>10</v>
      </c>
      <c r="L90" s="15" t="s">
        <v>6</v>
      </c>
      <c r="M90" s="12" t="s">
        <v>52</v>
      </c>
    </row>
    <row r="91" spans="1:13" s="320" customFormat="1" ht="105" x14ac:dyDescent="0.15">
      <c r="A91" s="326">
        <v>39</v>
      </c>
      <c r="B91" s="121" t="s">
        <v>44</v>
      </c>
      <c r="C91" s="695" t="s">
        <v>22</v>
      </c>
      <c r="D91" s="33" t="s">
        <v>34</v>
      </c>
      <c r="E91" s="71" t="s">
        <v>129</v>
      </c>
      <c r="F91" s="50" t="s">
        <v>6900</v>
      </c>
      <c r="G91" s="12" t="s">
        <v>6899</v>
      </c>
      <c r="H91" s="50" t="s">
        <v>44</v>
      </c>
      <c r="I91" s="67" t="s">
        <v>34</v>
      </c>
      <c r="J91" s="12" t="s">
        <v>6898</v>
      </c>
      <c r="K91" s="14" t="s">
        <v>6897</v>
      </c>
      <c r="L91" s="15" t="s">
        <v>6</v>
      </c>
      <c r="M91" s="12" t="s">
        <v>0</v>
      </c>
    </row>
    <row r="92" spans="1:13" s="320" customFormat="1" x14ac:dyDescent="0.15">
      <c r="A92" s="324"/>
      <c r="B92" s="122"/>
      <c r="C92" s="324"/>
      <c r="D92" s="58"/>
      <c r="E92" s="76"/>
      <c r="F92" s="69"/>
      <c r="G92" s="12" t="s">
        <v>4652</v>
      </c>
      <c r="H92" s="13"/>
      <c r="I92" s="60"/>
      <c r="J92" s="12" t="s">
        <v>6896</v>
      </c>
      <c r="K92" s="14" t="s">
        <v>128</v>
      </c>
      <c r="L92" s="15" t="s">
        <v>6</v>
      </c>
      <c r="M92" s="12" t="s">
        <v>0</v>
      </c>
    </row>
    <row r="93" spans="1:13" s="320" customFormat="1" ht="73.5" x14ac:dyDescent="0.15">
      <c r="A93" s="324"/>
      <c r="B93" s="122"/>
      <c r="C93" s="324"/>
      <c r="D93" s="58"/>
      <c r="E93" s="78" t="s">
        <v>1037</v>
      </c>
      <c r="F93" s="50" t="s">
        <v>2272</v>
      </c>
      <c r="G93" s="12" t="s">
        <v>6895</v>
      </c>
      <c r="H93" s="13"/>
      <c r="I93" s="60"/>
      <c r="J93" s="12" t="s">
        <v>6894</v>
      </c>
      <c r="K93" s="14" t="s">
        <v>138</v>
      </c>
      <c r="L93" s="15" t="s">
        <v>6</v>
      </c>
      <c r="M93" s="12" t="s">
        <v>0</v>
      </c>
    </row>
    <row r="94" spans="1:13" s="320" customFormat="1" ht="73.5" x14ac:dyDescent="0.15">
      <c r="A94" s="324"/>
      <c r="B94" s="122"/>
      <c r="C94" s="324"/>
      <c r="D94" s="58"/>
      <c r="E94" s="78"/>
      <c r="F94" s="69"/>
      <c r="G94" s="42" t="s">
        <v>6893</v>
      </c>
      <c r="H94" s="13"/>
      <c r="I94" s="60"/>
      <c r="J94" s="12" t="s">
        <v>6892</v>
      </c>
      <c r="K94" s="14" t="s">
        <v>6891</v>
      </c>
      <c r="L94" s="15" t="s">
        <v>6</v>
      </c>
      <c r="M94" s="12" t="s">
        <v>0</v>
      </c>
    </row>
    <row r="95" spans="1:13" s="320" customFormat="1" ht="63" x14ac:dyDescent="0.15">
      <c r="A95" s="324"/>
      <c r="B95" s="122"/>
      <c r="C95" s="324"/>
      <c r="D95" s="58"/>
      <c r="E95" s="78"/>
      <c r="F95" s="69"/>
      <c r="G95" s="42" t="s">
        <v>6890</v>
      </c>
      <c r="H95" s="13"/>
      <c r="I95" s="60"/>
      <c r="J95" s="12" t="s">
        <v>6889</v>
      </c>
      <c r="K95" s="14" t="s">
        <v>1137</v>
      </c>
      <c r="L95" s="15" t="s">
        <v>6</v>
      </c>
      <c r="M95" s="12" t="s">
        <v>0</v>
      </c>
    </row>
    <row r="96" spans="1:13" s="320" customFormat="1" ht="42" x14ac:dyDescent="0.15">
      <c r="A96" s="324"/>
      <c r="B96" s="122"/>
      <c r="C96" s="324"/>
      <c r="D96" s="58"/>
      <c r="E96" s="78"/>
      <c r="F96" s="69"/>
      <c r="G96" s="42" t="s">
        <v>6888</v>
      </c>
      <c r="H96" s="13"/>
      <c r="I96" s="19"/>
      <c r="J96" s="12" t="s">
        <v>6887</v>
      </c>
      <c r="K96" s="14" t="s">
        <v>6871</v>
      </c>
      <c r="L96" s="15" t="s">
        <v>6</v>
      </c>
      <c r="M96" s="12" t="s">
        <v>0</v>
      </c>
    </row>
    <row r="97" spans="1:13" s="320" customFormat="1" ht="31.5" x14ac:dyDescent="0.15">
      <c r="A97" s="324"/>
      <c r="B97" s="122"/>
      <c r="C97" s="324"/>
      <c r="D97" s="58"/>
      <c r="E97" s="78"/>
      <c r="F97" s="69"/>
      <c r="G97" s="42" t="s">
        <v>6886</v>
      </c>
      <c r="H97" s="13"/>
      <c r="I97" s="19"/>
      <c r="J97" s="12" t="s">
        <v>6885</v>
      </c>
      <c r="K97" s="14" t="s">
        <v>103</v>
      </c>
      <c r="L97" s="15" t="s">
        <v>6</v>
      </c>
      <c r="M97" s="12" t="s">
        <v>52</v>
      </c>
    </row>
    <row r="98" spans="1:13" s="320" customFormat="1" ht="73.5" x14ac:dyDescent="0.15">
      <c r="A98" s="324"/>
      <c r="B98" s="122"/>
      <c r="C98" s="324"/>
      <c r="D98" s="58"/>
      <c r="E98" s="78"/>
      <c r="F98" s="69"/>
      <c r="G98" s="42" t="s">
        <v>6884</v>
      </c>
      <c r="H98" s="13"/>
      <c r="I98" s="19"/>
      <c r="J98" s="12" t="s">
        <v>6883</v>
      </c>
      <c r="K98" s="14" t="s">
        <v>53</v>
      </c>
      <c r="L98" s="15" t="s">
        <v>6</v>
      </c>
      <c r="M98" s="12" t="s">
        <v>52</v>
      </c>
    </row>
    <row r="99" spans="1:13" s="320" customFormat="1" x14ac:dyDescent="0.15">
      <c r="A99" s="324"/>
      <c r="B99" s="122"/>
      <c r="C99" s="324"/>
      <c r="D99" s="58"/>
      <c r="E99" s="75" t="s">
        <v>56</v>
      </c>
      <c r="F99" s="50" t="s">
        <v>6882</v>
      </c>
      <c r="G99" s="42" t="s">
        <v>6881</v>
      </c>
      <c r="H99" s="13"/>
      <c r="I99" s="19"/>
      <c r="J99" s="12" t="s">
        <v>6880</v>
      </c>
      <c r="K99" s="14" t="s">
        <v>58</v>
      </c>
      <c r="L99" s="15" t="s">
        <v>6</v>
      </c>
      <c r="M99" s="12" t="s">
        <v>52</v>
      </c>
    </row>
    <row r="100" spans="1:13" s="320" customFormat="1" ht="21" x14ac:dyDescent="0.15">
      <c r="A100" s="324"/>
      <c r="B100" s="122"/>
      <c r="C100" s="324"/>
      <c r="D100" s="58"/>
      <c r="E100" s="76"/>
      <c r="F100" s="77"/>
      <c r="G100" s="42" t="s">
        <v>6879</v>
      </c>
      <c r="H100" s="13"/>
      <c r="I100" s="19"/>
      <c r="J100" s="12" t="s">
        <v>6878</v>
      </c>
      <c r="K100" s="14" t="s">
        <v>323</v>
      </c>
      <c r="L100" s="15" t="s">
        <v>6</v>
      </c>
      <c r="M100" s="12" t="s">
        <v>0</v>
      </c>
    </row>
    <row r="101" spans="1:13" s="320" customFormat="1" ht="42" x14ac:dyDescent="0.15">
      <c r="A101" s="324"/>
      <c r="B101" s="122"/>
      <c r="C101" s="416"/>
      <c r="D101" s="46"/>
      <c r="E101" s="108" t="s">
        <v>61</v>
      </c>
      <c r="F101" s="90" t="s">
        <v>6877</v>
      </c>
      <c r="G101" s="42" t="s">
        <v>6876</v>
      </c>
      <c r="H101" s="123"/>
      <c r="I101" s="103"/>
      <c r="J101" s="12" t="s">
        <v>6875</v>
      </c>
      <c r="K101" s="14" t="s">
        <v>6871</v>
      </c>
      <c r="L101" s="15" t="s">
        <v>6</v>
      </c>
      <c r="M101" s="12" t="s">
        <v>52</v>
      </c>
    </row>
    <row r="102" spans="1:13" s="320" customFormat="1" ht="42" x14ac:dyDescent="0.15">
      <c r="A102" s="324"/>
      <c r="B102" s="122"/>
      <c r="C102" s="324"/>
      <c r="D102" s="58"/>
      <c r="E102" s="108" t="s">
        <v>62</v>
      </c>
      <c r="F102" s="90" t="s">
        <v>6874</v>
      </c>
      <c r="G102" s="42" t="s">
        <v>6873</v>
      </c>
      <c r="H102" s="13"/>
      <c r="I102" s="19"/>
      <c r="J102" s="12" t="s">
        <v>6872</v>
      </c>
      <c r="K102" s="14" t="s">
        <v>6871</v>
      </c>
      <c r="L102" s="15" t="s">
        <v>6</v>
      </c>
      <c r="M102" s="12" t="s">
        <v>52</v>
      </c>
    </row>
    <row r="103" spans="1:13" s="320" customFormat="1" x14ac:dyDescent="0.15">
      <c r="A103" s="324"/>
      <c r="B103" s="122"/>
      <c r="C103" s="324"/>
      <c r="D103" s="58"/>
      <c r="E103" s="70" t="s">
        <v>63</v>
      </c>
      <c r="F103" s="77" t="s">
        <v>6870</v>
      </c>
      <c r="G103" s="77" t="s">
        <v>6870</v>
      </c>
      <c r="H103" s="60"/>
      <c r="I103" s="19"/>
      <c r="J103" s="12" t="s">
        <v>6869</v>
      </c>
      <c r="K103" s="14" t="s">
        <v>103</v>
      </c>
      <c r="L103" s="15" t="s">
        <v>6</v>
      </c>
      <c r="M103" s="12" t="s">
        <v>0</v>
      </c>
    </row>
    <row r="104" spans="1:13" s="320" customFormat="1" x14ac:dyDescent="0.15">
      <c r="A104" s="324"/>
      <c r="B104" s="122"/>
      <c r="C104" s="324"/>
      <c r="D104" s="58"/>
      <c r="E104" s="75" t="s">
        <v>196</v>
      </c>
      <c r="F104" s="34" t="s">
        <v>6868</v>
      </c>
      <c r="G104" s="42" t="s">
        <v>6867</v>
      </c>
      <c r="H104" s="13"/>
      <c r="I104" s="60"/>
      <c r="J104" s="12" t="s">
        <v>6866</v>
      </c>
      <c r="K104" s="14" t="s">
        <v>58</v>
      </c>
      <c r="L104" s="15" t="s">
        <v>6</v>
      </c>
      <c r="M104" s="12" t="s">
        <v>0</v>
      </c>
    </row>
    <row r="105" spans="1:13" s="320" customFormat="1" ht="84" x14ac:dyDescent="0.15">
      <c r="A105" s="324"/>
      <c r="B105" s="122"/>
      <c r="C105" s="324"/>
      <c r="D105" s="58"/>
      <c r="E105" s="70"/>
      <c r="F105" s="60"/>
      <c r="G105" s="42" t="s">
        <v>6865</v>
      </c>
      <c r="H105" s="13"/>
      <c r="I105" s="60"/>
      <c r="J105" s="42" t="s">
        <v>6864</v>
      </c>
      <c r="K105" s="12" t="s">
        <v>4</v>
      </c>
      <c r="L105" s="15" t="s">
        <v>6</v>
      </c>
      <c r="M105" s="12" t="s">
        <v>0</v>
      </c>
    </row>
    <row r="106" spans="1:13" s="320" customFormat="1" ht="73.5" x14ac:dyDescent="0.15">
      <c r="A106" s="324"/>
      <c r="B106" s="122"/>
      <c r="C106" s="324"/>
      <c r="D106" s="58"/>
      <c r="E106" s="70"/>
      <c r="F106" s="60"/>
      <c r="G106" s="42" t="s">
        <v>6863</v>
      </c>
      <c r="H106" s="13"/>
      <c r="I106" s="60"/>
      <c r="J106" s="12" t="s">
        <v>6862</v>
      </c>
      <c r="K106" s="14" t="s">
        <v>103</v>
      </c>
      <c r="L106" s="15" t="s">
        <v>6</v>
      </c>
      <c r="M106" s="12" t="s">
        <v>0</v>
      </c>
    </row>
    <row r="107" spans="1:13" s="320" customFormat="1" ht="52.5" x14ac:dyDescent="0.15">
      <c r="A107" s="324"/>
      <c r="B107" s="122"/>
      <c r="C107" s="324"/>
      <c r="D107" s="58"/>
      <c r="E107" s="70"/>
      <c r="F107" s="60"/>
      <c r="G107" s="42" t="s">
        <v>6861</v>
      </c>
      <c r="H107" s="13"/>
      <c r="I107" s="19"/>
      <c r="J107" s="12" t="s">
        <v>6860</v>
      </c>
      <c r="K107" s="14" t="s">
        <v>53</v>
      </c>
      <c r="L107" s="15" t="s">
        <v>6</v>
      </c>
      <c r="M107" s="12" t="s">
        <v>0</v>
      </c>
    </row>
    <row r="108" spans="1:13" s="320" customFormat="1" ht="42" x14ac:dyDescent="0.15">
      <c r="A108" s="324"/>
      <c r="B108" s="122"/>
      <c r="C108" s="324"/>
      <c r="D108" s="58"/>
      <c r="E108" s="76"/>
      <c r="F108" s="44"/>
      <c r="G108" s="42" t="s">
        <v>6859</v>
      </c>
      <c r="H108" s="13"/>
      <c r="I108" s="19"/>
      <c r="J108" s="12" t="s">
        <v>6858</v>
      </c>
      <c r="K108" s="14" t="s">
        <v>6857</v>
      </c>
      <c r="L108" s="15" t="s">
        <v>6</v>
      </c>
      <c r="M108" s="12" t="s">
        <v>0</v>
      </c>
    </row>
    <row r="109" spans="1:13" s="320" customFormat="1" x14ac:dyDescent="0.15">
      <c r="A109" s="326">
        <v>40</v>
      </c>
      <c r="B109" s="121" t="s">
        <v>45</v>
      </c>
      <c r="C109" s="322" t="s">
        <v>116</v>
      </c>
      <c r="D109" s="55" t="s">
        <v>759</v>
      </c>
      <c r="E109" s="71" t="s">
        <v>73</v>
      </c>
      <c r="F109" s="59" t="s">
        <v>6856</v>
      </c>
      <c r="G109" s="12" t="s">
        <v>6855</v>
      </c>
      <c r="H109" s="50" t="s">
        <v>45</v>
      </c>
      <c r="I109" s="67" t="s">
        <v>759</v>
      </c>
      <c r="J109" s="12" t="s">
        <v>6854</v>
      </c>
      <c r="K109" s="14" t="s">
        <v>323</v>
      </c>
      <c r="L109" s="27" t="s">
        <v>6</v>
      </c>
      <c r="M109" s="12" t="s">
        <v>52</v>
      </c>
    </row>
    <row r="110" spans="1:13" s="320" customFormat="1" ht="21" x14ac:dyDescent="0.15">
      <c r="A110" s="324"/>
      <c r="B110" s="122"/>
      <c r="C110" s="330"/>
      <c r="D110" s="58"/>
      <c r="E110" s="108" t="s">
        <v>1037</v>
      </c>
      <c r="F110" s="90" t="s">
        <v>3411</v>
      </c>
      <c r="G110" s="12" t="s">
        <v>6853</v>
      </c>
      <c r="H110" s="69"/>
      <c r="I110" s="103"/>
      <c r="J110" s="12" t="s">
        <v>6852</v>
      </c>
      <c r="K110" s="14" t="s">
        <v>53</v>
      </c>
      <c r="L110" s="27" t="s">
        <v>6</v>
      </c>
      <c r="M110" s="12" t="s">
        <v>52</v>
      </c>
    </row>
    <row r="111" spans="1:13" s="320" customFormat="1" ht="21" x14ac:dyDescent="0.15">
      <c r="A111" s="324"/>
      <c r="B111" s="122"/>
      <c r="C111" s="330"/>
      <c r="D111" s="58"/>
      <c r="E111" s="359" t="s">
        <v>62</v>
      </c>
      <c r="F111" s="358" t="s">
        <v>6851</v>
      </c>
      <c r="G111" s="403" t="s">
        <v>6850</v>
      </c>
      <c r="H111" s="123"/>
      <c r="I111" s="62"/>
      <c r="J111" s="403" t="s">
        <v>6849</v>
      </c>
      <c r="K111" s="204" t="s">
        <v>103</v>
      </c>
      <c r="L111" s="27" t="s">
        <v>6</v>
      </c>
      <c r="M111" s="203" t="s">
        <v>0</v>
      </c>
    </row>
    <row r="112" spans="1:13" s="320" customFormat="1" x14ac:dyDescent="0.15">
      <c r="A112" s="324"/>
      <c r="B112" s="122"/>
      <c r="C112" s="330"/>
      <c r="D112" s="58"/>
      <c r="E112" s="358" t="s">
        <v>63</v>
      </c>
      <c r="F112" s="204" t="s">
        <v>6848</v>
      </c>
      <c r="G112" s="204" t="s">
        <v>6848</v>
      </c>
      <c r="H112" s="123"/>
      <c r="I112" s="103"/>
      <c r="J112" s="707" t="s">
        <v>6847</v>
      </c>
      <c r="K112" s="204" t="s">
        <v>103</v>
      </c>
      <c r="L112" s="27" t="s">
        <v>6</v>
      </c>
      <c r="M112" s="203" t="s">
        <v>0</v>
      </c>
    </row>
    <row r="113" spans="1:13" s="320" customFormat="1" ht="31.5" x14ac:dyDescent="0.15">
      <c r="A113" s="324"/>
      <c r="B113" s="122"/>
      <c r="C113" s="409" t="s">
        <v>38</v>
      </c>
      <c r="D113" s="33" t="s">
        <v>1838</v>
      </c>
      <c r="E113" s="71" t="s">
        <v>75</v>
      </c>
      <c r="F113" s="34" t="s">
        <v>6846</v>
      </c>
      <c r="G113" s="34" t="s">
        <v>6845</v>
      </c>
      <c r="H113" s="123"/>
      <c r="I113" s="55" t="s">
        <v>1838</v>
      </c>
      <c r="J113" s="34" t="s">
        <v>6844</v>
      </c>
      <c r="K113" s="52" t="s">
        <v>53</v>
      </c>
      <c r="L113" s="27" t="s">
        <v>6</v>
      </c>
      <c r="M113" s="52" t="s">
        <v>52</v>
      </c>
    </row>
    <row r="114" spans="1:13" s="320" customFormat="1" x14ac:dyDescent="0.15">
      <c r="A114" s="324"/>
      <c r="B114" s="122"/>
      <c r="C114" s="406"/>
      <c r="D114" s="46"/>
      <c r="E114" s="75" t="s">
        <v>129</v>
      </c>
      <c r="F114" s="34" t="s">
        <v>6843</v>
      </c>
      <c r="G114" s="12" t="s">
        <v>6842</v>
      </c>
      <c r="H114" s="123"/>
      <c r="I114" s="129"/>
      <c r="J114" s="34" t="s">
        <v>6841</v>
      </c>
      <c r="K114" s="34" t="s">
        <v>103</v>
      </c>
      <c r="L114" s="27" t="s">
        <v>6</v>
      </c>
      <c r="M114" s="52" t="s">
        <v>52</v>
      </c>
    </row>
    <row r="115" spans="1:13" s="320" customFormat="1" ht="31.5" x14ac:dyDescent="0.15">
      <c r="A115" s="324"/>
      <c r="B115" s="122"/>
      <c r="C115" s="406"/>
      <c r="D115" s="138"/>
      <c r="E115" s="76"/>
      <c r="F115" s="44"/>
      <c r="G115" s="96" t="s">
        <v>6840</v>
      </c>
      <c r="H115" s="123"/>
      <c r="I115" s="132"/>
      <c r="J115" s="34" t="s">
        <v>6839</v>
      </c>
      <c r="K115" s="34" t="s">
        <v>53</v>
      </c>
      <c r="L115" s="27" t="s">
        <v>6</v>
      </c>
      <c r="M115" s="52" t="s">
        <v>52</v>
      </c>
    </row>
    <row r="116" spans="1:13" s="320" customFormat="1" ht="136.5" x14ac:dyDescent="0.15">
      <c r="A116" s="324"/>
      <c r="B116" s="122"/>
      <c r="C116" s="39" t="s">
        <v>171</v>
      </c>
      <c r="D116" s="33" t="s">
        <v>745</v>
      </c>
      <c r="E116" s="16" t="s">
        <v>61</v>
      </c>
      <c r="F116" s="34" t="s">
        <v>6838</v>
      </c>
      <c r="G116" s="42" t="s">
        <v>6837</v>
      </c>
      <c r="H116" s="13"/>
      <c r="I116" s="40" t="s">
        <v>745</v>
      </c>
      <c r="J116" s="12" t="s">
        <v>6836</v>
      </c>
      <c r="K116" s="14" t="s">
        <v>4</v>
      </c>
      <c r="L116" s="27" t="s">
        <v>6</v>
      </c>
      <c r="M116" s="12" t="s">
        <v>0</v>
      </c>
    </row>
    <row r="117" spans="1:13" s="320" customFormat="1" ht="31.5" x14ac:dyDescent="0.15">
      <c r="A117" s="324"/>
      <c r="B117" s="122"/>
      <c r="C117" s="324"/>
      <c r="D117" s="58"/>
      <c r="E117" s="43"/>
      <c r="F117" s="60"/>
      <c r="G117" s="42" t="s">
        <v>6835</v>
      </c>
      <c r="H117" s="13"/>
      <c r="I117" s="103"/>
      <c r="J117" s="12" t="s">
        <v>6834</v>
      </c>
      <c r="K117" s="14" t="s">
        <v>53</v>
      </c>
      <c r="L117" s="27" t="s">
        <v>6</v>
      </c>
      <c r="M117" s="12" t="s">
        <v>0</v>
      </c>
    </row>
    <row r="118" spans="1:13" s="320" customFormat="1" ht="52.5" x14ac:dyDescent="0.15">
      <c r="A118" s="324"/>
      <c r="B118" s="122"/>
      <c r="C118" s="324"/>
      <c r="D118" s="58"/>
      <c r="E118" s="96"/>
      <c r="F118" s="44"/>
      <c r="G118" s="42" t="s">
        <v>6833</v>
      </c>
      <c r="H118" s="13"/>
      <c r="I118" s="103"/>
      <c r="J118" s="12" t="s">
        <v>6832</v>
      </c>
      <c r="K118" s="14" t="s">
        <v>6831</v>
      </c>
      <c r="L118" s="15" t="s">
        <v>6</v>
      </c>
      <c r="M118" s="12" t="s">
        <v>0</v>
      </c>
    </row>
    <row r="119" spans="1:13" s="320" customFormat="1" ht="52.5" x14ac:dyDescent="0.15">
      <c r="A119" s="324"/>
      <c r="B119" s="122"/>
      <c r="C119" s="324"/>
      <c r="D119" s="58"/>
      <c r="E119" s="42" t="s">
        <v>62</v>
      </c>
      <c r="F119" s="14" t="s">
        <v>6830</v>
      </c>
      <c r="G119" s="42" t="s">
        <v>6829</v>
      </c>
      <c r="H119" s="13"/>
      <c r="I119" s="103"/>
      <c r="J119" s="12" t="s">
        <v>6828</v>
      </c>
      <c r="K119" s="14" t="s">
        <v>6787</v>
      </c>
      <c r="L119" s="27" t="s">
        <v>6</v>
      </c>
      <c r="M119" s="12" t="s">
        <v>0</v>
      </c>
    </row>
    <row r="120" spans="1:13" s="320" customFormat="1" ht="21" x14ac:dyDescent="0.15">
      <c r="A120" s="324"/>
      <c r="B120" s="122"/>
      <c r="C120" s="324"/>
      <c r="D120" s="58"/>
      <c r="E120" s="42" t="s">
        <v>63</v>
      </c>
      <c r="F120" s="14" t="s">
        <v>6827</v>
      </c>
      <c r="G120" s="42" t="s">
        <v>6826</v>
      </c>
      <c r="H120" s="13"/>
      <c r="I120" s="103"/>
      <c r="J120" s="12" t="s">
        <v>6825</v>
      </c>
      <c r="K120" s="34" t="s">
        <v>53</v>
      </c>
      <c r="L120" s="27" t="s">
        <v>6</v>
      </c>
      <c r="M120" s="52" t="s">
        <v>734</v>
      </c>
    </row>
    <row r="121" spans="1:13" s="320" customFormat="1" ht="21" x14ac:dyDescent="0.15">
      <c r="A121" s="324"/>
      <c r="B121" s="122"/>
      <c r="C121" s="324"/>
      <c r="D121" s="58"/>
      <c r="E121" s="42" t="s">
        <v>196</v>
      </c>
      <c r="F121" s="14" t="s">
        <v>6824</v>
      </c>
      <c r="G121" s="42" t="s">
        <v>6823</v>
      </c>
      <c r="H121" s="13"/>
      <c r="I121" s="103"/>
      <c r="J121" s="12" t="s">
        <v>6822</v>
      </c>
      <c r="K121" s="14" t="s">
        <v>9</v>
      </c>
      <c r="L121" s="27" t="s">
        <v>6</v>
      </c>
      <c r="M121" s="52" t="s">
        <v>734</v>
      </c>
    </row>
    <row r="122" spans="1:13" s="320" customFormat="1" ht="23.25" customHeight="1" x14ac:dyDescent="0.15">
      <c r="A122" s="324"/>
      <c r="B122" s="122"/>
      <c r="C122" s="322" t="s">
        <v>70</v>
      </c>
      <c r="D122" s="55" t="s">
        <v>135</v>
      </c>
      <c r="E122" s="42" t="s">
        <v>75</v>
      </c>
      <c r="F122" s="17" t="s">
        <v>2685</v>
      </c>
      <c r="G122" s="12" t="s">
        <v>2685</v>
      </c>
      <c r="H122" s="123"/>
      <c r="I122" s="106" t="s">
        <v>135</v>
      </c>
      <c r="J122" s="12" t="s">
        <v>1072</v>
      </c>
      <c r="K122" s="14" t="s">
        <v>9</v>
      </c>
      <c r="L122" s="27" t="s">
        <v>6</v>
      </c>
      <c r="M122" s="52" t="s">
        <v>734</v>
      </c>
    </row>
    <row r="123" spans="1:13" s="320" customFormat="1" ht="52.5" x14ac:dyDescent="0.15">
      <c r="A123" s="324"/>
      <c r="B123" s="122"/>
      <c r="C123" s="330"/>
      <c r="D123" s="58"/>
      <c r="E123" s="16" t="s">
        <v>1037</v>
      </c>
      <c r="F123" s="34" t="s">
        <v>2677</v>
      </c>
      <c r="G123" s="12" t="s">
        <v>6821</v>
      </c>
      <c r="H123" s="69"/>
      <c r="I123" s="62"/>
      <c r="J123" s="12" t="s">
        <v>6820</v>
      </c>
      <c r="K123" s="14" t="s">
        <v>6819</v>
      </c>
      <c r="L123" s="27" t="s">
        <v>6</v>
      </c>
      <c r="M123" s="52" t="s">
        <v>734</v>
      </c>
    </row>
    <row r="124" spans="1:13" s="320" customFormat="1" ht="42" x14ac:dyDescent="0.15">
      <c r="A124" s="324"/>
      <c r="B124" s="122"/>
      <c r="C124" s="330"/>
      <c r="D124" s="58"/>
      <c r="E124" s="43"/>
      <c r="F124" s="60"/>
      <c r="G124" s="12" t="s">
        <v>6818</v>
      </c>
      <c r="H124" s="69"/>
      <c r="I124" s="62"/>
      <c r="J124" s="12" t="s">
        <v>6817</v>
      </c>
      <c r="K124" s="34" t="s">
        <v>6816</v>
      </c>
      <c r="L124" s="27" t="s">
        <v>6</v>
      </c>
      <c r="M124" s="52" t="s">
        <v>734</v>
      </c>
    </row>
    <row r="125" spans="1:13" s="320" customFormat="1" ht="52.5" x14ac:dyDescent="0.15">
      <c r="A125" s="324"/>
      <c r="B125" s="122"/>
      <c r="C125" s="330"/>
      <c r="D125" s="58"/>
      <c r="E125" s="43"/>
      <c r="F125" s="60"/>
      <c r="G125" s="12" t="s">
        <v>6815</v>
      </c>
      <c r="H125" s="69"/>
      <c r="I125" s="62"/>
      <c r="J125" s="12" t="s">
        <v>6814</v>
      </c>
      <c r="K125" s="14" t="s">
        <v>6813</v>
      </c>
      <c r="L125" s="27" t="s">
        <v>6</v>
      </c>
      <c r="M125" s="52" t="s">
        <v>734</v>
      </c>
    </row>
    <row r="126" spans="1:13" s="320" customFormat="1" x14ac:dyDescent="0.15">
      <c r="A126" s="324"/>
      <c r="B126" s="122"/>
      <c r="C126" s="330"/>
      <c r="D126" s="58"/>
      <c r="E126" s="96"/>
      <c r="F126" s="44"/>
      <c r="G126" s="12" t="s">
        <v>6812</v>
      </c>
      <c r="H126" s="69"/>
      <c r="I126" s="62"/>
      <c r="J126" s="12" t="s">
        <v>6811</v>
      </c>
      <c r="K126" s="34" t="s">
        <v>53</v>
      </c>
      <c r="L126" s="27" t="s">
        <v>6</v>
      </c>
      <c r="M126" s="52" t="s">
        <v>734</v>
      </c>
    </row>
    <row r="127" spans="1:13" s="320" customFormat="1" ht="23.25" customHeight="1" x14ac:dyDescent="0.15">
      <c r="A127" s="324"/>
      <c r="B127" s="122"/>
      <c r="C127" s="330"/>
      <c r="D127" s="58"/>
      <c r="E127" s="42" t="s">
        <v>55</v>
      </c>
      <c r="F127" s="14" t="s">
        <v>6810</v>
      </c>
      <c r="G127" s="42" t="s">
        <v>6809</v>
      </c>
      <c r="H127" s="13"/>
      <c r="I127" s="62"/>
      <c r="J127" s="12" t="s">
        <v>6808</v>
      </c>
      <c r="K127" s="50" t="s">
        <v>53</v>
      </c>
      <c r="L127" s="27" t="s">
        <v>6</v>
      </c>
      <c r="M127" s="52" t="s">
        <v>52</v>
      </c>
    </row>
    <row r="128" spans="1:13" s="320" customFormat="1" ht="23.25" customHeight="1" x14ac:dyDescent="0.15">
      <c r="A128" s="324"/>
      <c r="B128" s="122"/>
      <c r="C128" s="330"/>
      <c r="D128" s="58"/>
      <c r="E128" s="16" t="s">
        <v>56</v>
      </c>
      <c r="F128" s="34" t="s">
        <v>6807</v>
      </c>
      <c r="G128" s="12" t="s">
        <v>6806</v>
      </c>
      <c r="H128" s="60"/>
      <c r="I128" s="62"/>
      <c r="J128" s="12" t="s">
        <v>6805</v>
      </c>
      <c r="K128" s="14" t="s">
        <v>9</v>
      </c>
      <c r="L128" s="27" t="s">
        <v>6</v>
      </c>
      <c r="M128" s="52" t="s">
        <v>52</v>
      </c>
    </row>
    <row r="129" spans="1:13" s="320" customFormat="1" ht="105" x14ac:dyDescent="0.15">
      <c r="A129" s="324"/>
      <c r="B129" s="122"/>
      <c r="C129" s="330"/>
      <c r="D129" s="58"/>
      <c r="E129" s="43"/>
      <c r="F129" s="60"/>
      <c r="G129" s="12" t="s">
        <v>6804</v>
      </c>
      <c r="H129" s="123"/>
      <c r="I129" s="62"/>
      <c r="J129" s="12" t="s">
        <v>6803</v>
      </c>
      <c r="K129" s="34" t="s">
        <v>103</v>
      </c>
      <c r="L129" s="27" t="s">
        <v>6</v>
      </c>
      <c r="M129" s="52" t="s">
        <v>734</v>
      </c>
    </row>
    <row r="130" spans="1:13" s="320" customFormat="1" x14ac:dyDescent="0.15">
      <c r="A130" s="324"/>
      <c r="B130" s="122"/>
      <c r="C130" s="330"/>
      <c r="D130" s="58"/>
      <c r="E130" s="43"/>
      <c r="F130" s="60"/>
      <c r="G130" s="52" t="s">
        <v>6802</v>
      </c>
      <c r="H130" s="69"/>
      <c r="I130" s="103"/>
      <c r="J130" s="12" t="s">
        <v>6801</v>
      </c>
      <c r="K130" s="34" t="s">
        <v>128</v>
      </c>
      <c r="L130" s="27" t="s">
        <v>6</v>
      </c>
      <c r="M130" s="52" t="s">
        <v>734</v>
      </c>
    </row>
    <row r="131" spans="1:13" s="320" customFormat="1" ht="21" x14ac:dyDescent="0.15">
      <c r="A131" s="324"/>
      <c r="B131" s="122"/>
      <c r="C131" s="330"/>
      <c r="D131" s="58"/>
      <c r="E131" s="43"/>
      <c r="F131" s="60"/>
      <c r="G131" s="52" t="s">
        <v>6800</v>
      </c>
      <c r="H131" s="69"/>
      <c r="I131" s="103"/>
      <c r="J131" s="12" t="s">
        <v>6799</v>
      </c>
      <c r="K131" s="34" t="s">
        <v>53</v>
      </c>
      <c r="L131" s="27" t="s">
        <v>6</v>
      </c>
      <c r="M131" s="52" t="s">
        <v>734</v>
      </c>
    </row>
    <row r="132" spans="1:13" s="320" customFormat="1" ht="73.5" x14ac:dyDescent="0.15">
      <c r="A132" s="324"/>
      <c r="B132" s="122"/>
      <c r="C132" s="330"/>
      <c r="D132" s="58"/>
      <c r="E132" s="43"/>
      <c r="F132" s="60"/>
      <c r="G132" s="52" t="s">
        <v>6798</v>
      </c>
      <c r="H132" s="69"/>
      <c r="I132" s="103"/>
      <c r="J132" s="12" t="s">
        <v>6797</v>
      </c>
      <c r="K132" s="14" t="s">
        <v>6796</v>
      </c>
      <c r="L132" s="27" t="s">
        <v>6</v>
      </c>
      <c r="M132" s="52" t="s">
        <v>734</v>
      </c>
    </row>
    <row r="133" spans="1:13" s="320" customFormat="1" ht="63" x14ac:dyDescent="0.15">
      <c r="A133" s="324"/>
      <c r="B133" s="122"/>
      <c r="C133" s="330"/>
      <c r="D133" s="58"/>
      <c r="E133" s="16" t="s">
        <v>56</v>
      </c>
      <c r="F133" s="34" t="s">
        <v>6795</v>
      </c>
      <c r="G133" s="52" t="s">
        <v>6794</v>
      </c>
      <c r="H133" s="60"/>
      <c r="I133" s="103"/>
      <c r="J133" s="12" t="s">
        <v>6793</v>
      </c>
      <c r="K133" s="14" t="s">
        <v>6787</v>
      </c>
      <c r="L133" s="27" t="s">
        <v>6</v>
      </c>
      <c r="M133" s="12" t="s">
        <v>52</v>
      </c>
    </row>
    <row r="134" spans="1:13" s="320" customFormat="1" ht="157.5" x14ac:dyDescent="0.15">
      <c r="A134" s="324"/>
      <c r="B134" s="122"/>
      <c r="C134" s="330"/>
      <c r="D134" s="58"/>
      <c r="E134" s="96"/>
      <c r="F134" s="44"/>
      <c r="G134" s="12" t="s">
        <v>6792</v>
      </c>
      <c r="H134" s="13"/>
      <c r="I134" s="68"/>
      <c r="J134" s="12" t="s">
        <v>6791</v>
      </c>
      <c r="K134" s="34" t="s">
        <v>53</v>
      </c>
      <c r="L134" s="27" t="s">
        <v>6</v>
      </c>
      <c r="M134" s="12" t="s">
        <v>52</v>
      </c>
    </row>
    <row r="135" spans="1:13" s="320" customFormat="1" ht="52.5" x14ac:dyDescent="0.15">
      <c r="A135" s="324"/>
      <c r="B135" s="122"/>
      <c r="C135" s="322" t="s">
        <v>151</v>
      </c>
      <c r="D135" s="55" t="s">
        <v>721</v>
      </c>
      <c r="E135" s="108" t="s">
        <v>75</v>
      </c>
      <c r="F135" s="116" t="s">
        <v>6790</v>
      </c>
      <c r="G135" s="42" t="s">
        <v>6789</v>
      </c>
      <c r="H135" s="13"/>
      <c r="I135" s="55" t="s">
        <v>721</v>
      </c>
      <c r="J135" s="42" t="s">
        <v>6788</v>
      </c>
      <c r="K135" s="12" t="s">
        <v>6787</v>
      </c>
      <c r="L135" s="27" t="s">
        <v>6</v>
      </c>
      <c r="M135" s="12" t="s">
        <v>52</v>
      </c>
    </row>
    <row r="136" spans="1:13" s="320" customFormat="1" ht="52.5" x14ac:dyDescent="0.15">
      <c r="A136" s="324"/>
      <c r="B136" s="122"/>
      <c r="C136" s="330"/>
      <c r="D136" s="58"/>
      <c r="E136" s="75" t="s">
        <v>129</v>
      </c>
      <c r="F136" s="55" t="s">
        <v>6786</v>
      </c>
      <c r="G136" s="42" t="s">
        <v>2662</v>
      </c>
      <c r="H136" s="13"/>
      <c r="I136" s="129"/>
      <c r="J136" s="42" t="s">
        <v>6785</v>
      </c>
      <c r="K136" s="12" t="s">
        <v>6784</v>
      </c>
      <c r="L136" s="27" t="s">
        <v>6</v>
      </c>
      <c r="M136" s="12" t="s">
        <v>52</v>
      </c>
    </row>
    <row r="137" spans="1:13" s="320" customFormat="1" ht="31.5" x14ac:dyDescent="0.15">
      <c r="A137" s="324"/>
      <c r="B137" s="122"/>
      <c r="C137" s="330"/>
      <c r="D137" s="58"/>
      <c r="E137" s="76"/>
      <c r="F137" s="66"/>
      <c r="G137" s="42" t="s">
        <v>6783</v>
      </c>
      <c r="H137" s="13"/>
      <c r="I137" s="132"/>
      <c r="J137" s="42" t="s">
        <v>6782</v>
      </c>
      <c r="K137" s="12" t="s">
        <v>53</v>
      </c>
      <c r="L137" s="15" t="s">
        <v>6</v>
      </c>
      <c r="M137" s="12" t="s">
        <v>52</v>
      </c>
    </row>
    <row r="138" spans="1:13" s="320" customFormat="1" ht="42" x14ac:dyDescent="0.15">
      <c r="A138" s="324"/>
      <c r="B138" s="122"/>
      <c r="C138" s="322" t="s">
        <v>408</v>
      </c>
      <c r="D138" s="55" t="s">
        <v>714</v>
      </c>
      <c r="E138" s="16" t="s">
        <v>73</v>
      </c>
      <c r="F138" s="51" t="s">
        <v>3408</v>
      </c>
      <c r="G138" s="42" t="s">
        <v>6781</v>
      </c>
      <c r="H138" s="13"/>
      <c r="I138" s="55" t="s">
        <v>714</v>
      </c>
      <c r="J138" s="12" t="s">
        <v>6780</v>
      </c>
      <c r="K138" s="14" t="s">
        <v>6779</v>
      </c>
      <c r="L138" s="27" t="s">
        <v>6</v>
      </c>
      <c r="M138" s="12" t="s">
        <v>0</v>
      </c>
    </row>
    <row r="139" spans="1:13" s="320" customFormat="1" x14ac:dyDescent="0.15">
      <c r="A139" s="324"/>
      <c r="B139" s="122"/>
      <c r="C139" s="330"/>
      <c r="D139" s="58"/>
      <c r="E139" s="37"/>
      <c r="F139" s="69"/>
      <c r="G139" s="42" t="s">
        <v>6778</v>
      </c>
      <c r="H139" s="13"/>
      <c r="I139" s="129"/>
      <c r="J139" s="12" t="s">
        <v>6777</v>
      </c>
      <c r="K139" s="14" t="s">
        <v>4</v>
      </c>
      <c r="L139" s="27" t="s">
        <v>6</v>
      </c>
      <c r="M139" s="12" t="s">
        <v>52</v>
      </c>
    </row>
    <row r="140" spans="1:13" s="320" customFormat="1" ht="52.5" x14ac:dyDescent="0.15">
      <c r="A140" s="329"/>
      <c r="B140" s="323"/>
      <c r="C140" s="325"/>
      <c r="D140" s="66"/>
      <c r="E140" s="82"/>
      <c r="F140" s="63"/>
      <c r="G140" s="12" t="s">
        <v>6776</v>
      </c>
      <c r="H140" s="105"/>
      <c r="I140" s="132"/>
      <c r="J140" s="12" t="s">
        <v>6775</v>
      </c>
      <c r="K140" s="14" t="s">
        <v>103</v>
      </c>
      <c r="L140" s="15" t="s">
        <v>6</v>
      </c>
      <c r="M140" s="12" t="s">
        <v>52</v>
      </c>
    </row>
    <row r="141" spans="1:13" s="320" customFormat="1" ht="21" x14ac:dyDescent="0.15">
      <c r="A141" s="324">
        <v>42</v>
      </c>
      <c r="B141" s="122" t="s">
        <v>564</v>
      </c>
      <c r="C141" s="703" t="s">
        <v>22</v>
      </c>
      <c r="D141" s="66" t="s">
        <v>3116</v>
      </c>
      <c r="E141" s="82" t="s">
        <v>73</v>
      </c>
      <c r="F141" s="63" t="s">
        <v>2179</v>
      </c>
      <c r="G141" s="12" t="s">
        <v>6774</v>
      </c>
      <c r="H141" s="122" t="s">
        <v>564</v>
      </c>
      <c r="I141" s="66" t="s">
        <v>3116</v>
      </c>
      <c r="J141" s="12" t="s">
        <v>6773</v>
      </c>
      <c r="K141" s="14" t="s">
        <v>53</v>
      </c>
      <c r="L141" s="27" t="s">
        <v>6</v>
      </c>
      <c r="M141" s="12" t="s">
        <v>52</v>
      </c>
    </row>
    <row r="142" spans="1:13" s="320" customFormat="1" ht="84" x14ac:dyDescent="0.15">
      <c r="A142" s="326">
        <v>43</v>
      </c>
      <c r="B142" s="121" t="s">
        <v>152</v>
      </c>
      <c r="C142" s="703" t="s">
        <v>22</v>
      </c>
      <c r="D142" s="706" t="s">
        <v>6770</v>
      </c>
      <c r="E142" s="42" t="s">
        <v>73</v>
      </c>
      <c r="F142" s="17" t="s">
        <v>6772</v>
      </c>
      <c r="G142" s="12" t="s">
        <v>6771</v>
      </c>
      <c r="H142" s="121" t="s">
        <v>152</v>
      </c>
      <c r="I142" s="706" t="s">
        <v>6770</v>
      </c>
      <c r="J142" s="12" t="s">
        <v>6769</v>
      </c>
      <c r="K142" s="14" t="s">
        <v>53</v>
      </c>
      <c r="L142" s="27" t="s">
        <v>6</v>
      </c>
      <c r="M142" s="12" t="s">
        <v>52</v>
      </c>
    </row>
    <row r="143" spans="1:13" s="320" customFormat="1" ht="21" x14ac:dyDescent="0.15">
      <c r="A143" s="329"/>
      <c r="B143" s="323"/>
      <c r="C143" s="703" t="s">
        <v>25</v>
      </c>
      <c r="D143" s="706" t="s">
        <v>6766</v>
      </c>
      <c r="E143" s="42" t="s">
        <v>73</v>
      </c>
      <c r="F143" s="17" t="s">
        <v>6768</v>
      </c>
      <c r="G143" s="12" t="s">
        <v>6767</v>
      </c>
      <c r="H143" s="593"/>
      <c r="I143" s="705" t="s">
        <v>6766</v>
      </c>
      <c r="J143" s="12" t="s">
        <v>6765</v>
      </c>
      <c r="K143" s="14" t="s">
        <v>53</v>
      </c>
      <c r="L143" s="27" t="s">
        <v>6</v>
      </c>
      <c r="M143" s="12" t="s">
        <v>52</v>
      </c>
    </row>
    <row r="144" spans="1:13" s="320" customFormat="1" ht="21" x14ac:dyDescent="0.15">
      <c r="A144" s="326">
        <v>44</v>
      </c>
      <c r="B144" s="121" t="s">
        <v>148</v>
      </c>
      <c r="C144" s="703" t="s">
        <v>22</v>
      </c>
      <c r="D144" s="67" t="s">
        <v>4065</v>
      </c>
      <c r="E144" s="42" t="s">
        <v>75</v>
      </c>
      <c r="F144" s="17" t="s">
        <v>6764</v>
      </c>
      <c r="G144" s="12" t="s">
        <v>6763</v>
      </c>
      <c r="H144" s="139" t="s">
        <v>148</v>
      </c>
      <c r="I144" s="67" t="s">
        <v>4065</v>
      </c>
      <c r="J144" s="12" t="s">
        <v>6762</v>
      </c>
      <c r="K144" s="14" t="s">
        <v>53</v>
      </c>
      <c r="L144" s="27" t="s">
        <v>6</v>
      </c>
      <c r="M144" s="73" t="s">
        <v>52</v>
      </c>
    </row>
    <row r="145" spans="1:18" s="320" customFormat="1" ht="42" x14ac:dyDescent="0.15">
      <c r="A145" s="324"/>
      <c r="B145" s="122"/>
      <c r="C145" s="703" t="s">
        <v>3377</v>
      </c>
      <c r="D145" s="119" t="s">
        <v>6759</v>
      </c>
      <c r="E145" s="42" t="s">
        <v>73</v>
      </c>
      <c r="F145" s="17" t="s">
        <v>6761</v>
      </c>
      <c r="G145" s="12" t="s">
        <v>6760</v>
      </c>
      <c r="H145" s="133"/>
      <c r="I145" s="119" t="s">
        <v>6759</v>
      </c>
      <c r="J145" s="12" t="s">
        <v>6758</v>
      </c>
      <c r="K145" s="14" t="s">
        <v>53</v>
      </c>
      <c r="L145" s="27" t="s">
        <v>6</v>
      </c>
      <c r="M145" s="73" t="s">
        <v>52</v>
      </c>
    </row>
    <row r="146" spans="1:18" s="320" customFormat="1" x14ac:dyDescent="0.15">
      <c r="A146" s="329"/>
      <c r="B146" s="323"/>
      <c r="C146" s="704" t="s">
        <v>89</v>
      </c>
      <c r="D146" s="119" t="s">
        <v>6755</v>
      </c>
      <c r="E146" s="42" t="s">
        <v>73</v>
      </c>
      <c r="F146" s="17" t="s">
        <v>6757</v>
      </c>
      <c r="G146" s="12" t="s">
        <v>6756</v>
      </c>
      <c r="H146" s="122"/>
      <c r="I146" s="119" t="s">
        <v>6755</v>
      </c>
      <c r="J146" s="12" t="s">
        <v>6754</v>
      </c>
      <c r="K146" s="14" t="s">
        <v>53</v>
      </c>
      <c r="L146" s="27" t="s">
        <v>6</v>
      </c>
      <c r="M146" s="73" t="s">
        <v>52</v>
      </c>
    </row>
    <row r="147" spans="1:18" s="320" customFormat="1" ht="63" x14ac:dyDescent="0.15">
      <c r="A147" s="326">
        <v>46</v>
      </c>
      <c r="B147" s="121" t="s">
        <v>47</v>
      </c>
      <c r="C147" s="695" t="s">
        <v>22</v>
      </c>
      <c r="D147" s="80" t="s">
        <v>36</v>
      </c>
      <c r="E147" s="42" t="s">
        <v>73</v>
      </c>
      <c r="F147" s="14" t="s">
        <v>21</v>
      </c>
      <c r="G147" s="12" t="s">
        <v>21</v>
      </c>
      <c r="H147" s="50" t="s">
        <v>47</v>
      </c>
      <c r="I147" s="67" t="s">
        <v>36</v>
      </c>
      <c r="J147" s="12" t="s">
        <v>54</v>
      </c>
      <c r="K147" s="14" t="s">
        <v>126</v>
      </c>
      <c r="L147" s="27" t="s">
        <v>6</v>
      </c>
      <c r="M147" s="12" t="s">
        <v>0</v>
      </c>
    </row>
    <row r="148" spans="1:18" s="320" customFormat="1" x14ac:dyDescent="0.15">
      <c r="A148" s="324"/>
      <c r="B148" s="122"/>
      <c r="C148" s="70"/>
      <c r="D148" s="58"/>
      <c r="E148" s="88" t="s">
        <v>129</v>
      </c>
      <c r="F148" s="90" t="s">
        <v>1361</v>
      </c>
      <c r="G148" s="90" t="s">
        <v>1361</v>
      </c>
      <c r="H148" s="123"/>
      <c r="I148" s="123"/>
      <c r="J148" s="90" t="s">
        <v>6753</v>
      </c>
      <c r="K148" s="14" t="s">
        <v>53</v>
      </c>
      <c r="L148" s="27" t="s">
        <v>6</v>
      </c>
      <c r="M148" s="52" t="s">
        <v>734</v>
      </c>
    </row>
    <row r="149" spans="1:18" s="320" customFormat="1" ht="21" x14ac:dyDescent="0.15">
      <c r="A149" s="324"/>
      <c r="B149" s="122"/>
      <c r="C149" s="70"/>
      <c r="D149" s="58"/>
      <c r="E149" s="88" t="s">
        <v>1037</v>
      </c>
      <c r="F149" s="90" t="s">
        <v>2142</v>
      </c>
      <c r="G149" s="89" t="s">
        <v>6752</v>
      </c>
      <c r="H149" s="123"/>
      <c r="I149" s="114"/>
      <c r="J149" s="90" t="s">
        <v>6751</v>
      </c>
      <c r="K149" s="34" t="s">
        <v>128</v>
      </c>
      <c r="L149" s="27" t="s">
        <v>6</v>
      </c>
      <c r="M149" s="52" t="s">
        <v>734</v>
      </c>
    </row>
    <row r="150" spans="1:18" s="320" customFormat="1" x14ac:dyDescent="0.15">
      <c r="A150" s="329"/>
      <c r="B150" s="323"/>
      <c r="C150" s="703" t="s">
        <v>3377</v>
      </c>
      <c r="D150" s="116" t="s">
        <v>4570</v>
      </c>
      <c r="E150" s="88" t="s">
        <v>73</v>
      </c>
      <c r="F150" s="90" t="s">
        <v>6750</v>
      </c>
      <c r="G150" s="89" t="s">
        <v>6749</v>
      </c>
      <c r="H150" s="114"/>
      <c r="I150" s="116" t="s">
        <v>4570</v>
      </c>
      <c r="J150" s="90" t="s">
        <v>6748</v>
      </c>
      <c r="K150" s="34" t="s">
        <v>53</v>
      </c>
      <c r="L150" s="27" t="s">
        <v>6</v>
      </c>
      <c r="M150" s="52" t="s">
        <v>52</v>
      </c>
    </row>
    <row r="151" spans="1:18" s="320" customFormat="1" ht="10.5" customHeight="1" x14ac:dyDescent="0.15">
      <c r="A151" s="1071" t="s">
        <v>697</v>
      </c>
      <c r="B151" s="1071"/>
      <c r="C151" s="1071"/>
      <c r="D151" s="1071"/>
      <c r="E151" s="886" t="s">
        <v>696</v>
      </c>
      <c r="F151" s="888"/>
      <c r="G151" s="42" t="s">
        <v>695</v>
      </c>
      <c r="H151" s="1071" t="s">
        <v>694</v>
      </c>
      <c r="I151" s="1071"/>
      <c r="J151" s="12" t="s">
        <v>693</v>
      </c>
      <c r="K151" s="31" t="s">
        <v>692</v>
      </c>
      <c r="L151" s="27" t="s">
        <v>6</v>
      </c>
      <c r="M151" s="972" t="s">
        <v>691</v>
      </c>
    </row>
    <row r="152" spans="1:18" s="320" customFormat="1" ht="31.5" x14ac:dyDescent="0.15">
      <c r="A152" s="1071"/>
      <c r="B152" s="1071"/>
      <c r="C152" s="1071"/>
      <c r="D152" s="1071"/>
      <c r="E152" s="59" t="s">
        <v>8</v>
      </c>
      <c r="F152" s="34" t="s">
        <v>690</v>
      </c>
      <c r="G152" s="64" t="s">
        <v>1015</v>
      </c>
      <c r="H152" s="1071"/>
      <c r="I152" s="1071"/>
      <c r="J152" s="64" t="s">
        <v>6747</v>
      </c>
      <c r="K152" s="31" t="s">
        <v>84</v>
      </c>
      <c r="L152" s="27" t="s">
        <v>6</v>
      </c>
      <c r="M152" s="973"/>
    </row>
    <row r="153" spans="1:18" s="320" customFormat="1" ht="21" x14ac:dyDescent="0.15">
      <c r="A153" s="1071"/>
      <c r="B153" s="1071"/>
      <c r="C153" s="1071"/>
      <c r="D153" s="1071"/>
      <c r="E153" s="59"/>
      <c r="F153" s="60"/>
      <c r="G153" s="64" t="s">
        <v>1013</v>
      </c>
      <c r="H153" s="1071"/>
      <c r="I153" s="1071"/>
      <c r="J153" s="64" t="s">
        <v>6746</v>
      </c>
      <c r="K153" s="31" t="s">
        <v>4</v>
      </c>
      <c r="L153" s="27" t="s">
        <v>6</v>
      </c>
      <c r="M153" s="973"/>
    </row>
    <row r="154" spans="1:18" s="320" customFormat="1" ht="31.5" x14ac:dyDescent="0.15">
      <c r="A154" s="1071"/>
      <c r="B154" s="1071"/>
      <c r="C154" s="1071"/>
      <c r="D154" s="1071"/>
      <c r="E154" s="82"/>
      <c r="F154" s="44"/>
      <c r="G154" s="64" t="s">
        <v>689</v>
      </c>
      <c r="H154" s="1071"/>
      <c r="I154" s="1071"/>
      <c r="J154" s="64" t="s">
        <v>688</v>
      </c>
      <c r="K154" s="321" t="s">
        <v>10</v>
      </c>
      <c r="L154" s="15" t="s">
        <v>6</v>
      </c>
      <c r="M154" s="974"/>
    </row>
    <row r="155" spans="1:18" ht="234.75" customHeight="1" x14ac:dyDescent="0.25">
      <c r="A155" s="931" t="s">
        <v>2133</v>
      </c>
      <c r="B155" s="932"/>
      <c r="C155" s="932"/>
      <c r="D155" s="932"/>
      <c r="E155" s="932"/>
      <c r="F155" s="932"/>
      <c r="G155" s="932"/>
      <c r="H155" s="932"/>
      <c r="I155" s="932"/>
      <c r="J155" s="932"/>
      <c r="K155" s="932"/>
      <c r="L155" s="932"/>
      <c r="M155" s="933"/>
      <c r="N155" s="19"/>
      <c r="O155" s="19"/>
      <c r="P155" s="19"/>
      <c r="Q155" s="19"/>
      <c r="R155" s="19"/>
    </row>
    <row r="156" spans="1:18" x14ac:dyDescent="0.25">
      <c r="A156" s="155"/>
      <c r="B156" s="155"/>
      <c r="C156" s="155"/>
      <c r="D156" s="154"/>
      <c r="E156" s="153"/>
      <c r="F156" s="152"/>
      <c r="G156" s="152"/>
      <c r="H156" s="152"/>
      <c r="I156" s="152"/>
      <c r="J156" s="152"/>
      <c r="K156" s="152"/>
      <c r="L156" s="152"/>
      <c r="M156" s="151"/>
    </row>
    <row r="157" spans="1:18" x14ac:dyDescent="0.25">
      <c r="A157" s="155"/>
      <c r="B157" s="155"/>
      <c r="C157" s="155"/>
      <c r="D157" s="154"/>
      <c r="E157" s="153"/>
      <c r="F157" s="152"/>
      <c r="G157" s="152"/>
      <c r="H157" s="152"/>
      <c r="I157" s="152"/>
      <c r="J157" s="152"/>
      <c r="K157" s="152"/>
      <c r="L157" s="152"/>
      <c r="M157" s="151"/>
    </row>
    <row r="158" spans="1:18" x14ac:dyDescent="0.25">
      <c r="A158" s="155"/>
      <c r="B158" s="155"/>
      <c r="C158" s="155"/>
      <c r="D158" s="154"/>
      <c r="E158" s="153"/>
      <c r="F158" s="152"/>
      <c r="G158" s="152"/>
      <c r="H158" s="152"/>
      <c r="I158" s="152"/>
      <c r="J158" s="152"/>
      <c r="K158" s="152"/>
      <c r="L158" s="152"/>
      <c r="M158" s="151"/>
    </row>
    <row r="159" spans="1:18" x14ac:dyDescent="0.25">
      <c r="A159" s="155"/>
      <c r="B159" s="155"/>
      <c r="C159" s="155"/>
      <c r="D159" s="154"/>
      <c r="E159" s="153"/>
      <c r="F159" s="152"/>
      <c r="G159" s="152"/>
      <c r="H159" s="152"/>
      <c r="I159" s="152"/>
      <c r="J159" s="152"/>
      <c r="K159" s="152"/>
      <c r="L159" s="152"/>
      <c r="M159" s="151"/>
    </row>
    <row r="160" spans="1:18" x14ac:dyDescent="0.25">
      <c r="A160" s="155"/>
      <c r="B160" s="155"/>
      <c r="C160" s="155"/>
      <c r="D160" s="154"/>
      <c r="E160" s="153"/>
      <c r="F160" s="152"/>
      <c r="G160" s="152"/>
      <c r="H160" s="152"/>
      <c r="I160" s="152"/>
      <c r="J160" s="152"/>
      <c r="K160" s="152"/>
      <c r="L160" s="152"/>
      <c r="M160" s="151"/>
    </row>
    <row r="161" spans="1:13" s="146" customFormat="1" x14ac:dyDescent="0.25">
      <c r="A161" s="155"/>
      <c r="B161" s="155"/>
      <c r="C161" s="155"/>
      <c r="D161" s="154"/>
      <c r="E161" s="153"/>
      <c r="F161" s="152"/>
      <c r="G161" s="152"/>
      <c r="H161" s="152"/>
      <c r="I161" s="152"/>
      <c r="J161" s="152"/>
      <c r="K161" s="152"/>
      <c r="L161" s="152"/>
      <c r="M161" s="151"/>
    </row>
    <row r="162" spans="1:13" s="146" customFormat="1" x14ac:dyDescent="0.25">
      <c r="A162" s="155"/>
      <c r="B162" s="155"/>
      <c r="C162" s="155"/>
      <c r="D162" s="154"/>
      <c r="E162" s="153"/>
      <c r="F162" s="152"/>
      <c r="G162" s="152"/>
      <c r="H162" s="152"/>
      <c r="I162" s="152"/>
      <c r="J162" s="152"/>
      <c r="K162" s="152"/>
      <c r="L162" s="152"/>
      <c r="M162" s="151"/>
    </row>
    <row r="163" spans="1:13" s="146" customFormat="1" x14ac:dyDescent="0.25">
      <c r="A163" s="155"/>
      <c r="B163" s="155"/>
      <c r="C163" s="155"/>
      <c r="D163" s="154"/>
      <c r="E163" s="153"/>
      <c r="F163" s="152"/>
      <c r="G163" s="152"/>
      <c r="H163" s="152"/>
      <c r="I163" s="152"/>
      <c r="J163" s="152"/>
      <c r="K163" s="152"/>
      <c r="L163" s="152"/>
      <c r="M163" s="151"/>
    </row>
    <row r="164" spans="1:13" s="146" customFormat="1" x14ac:dyDescent="0.25">
      <c r="A164" s="155"/>
      <c r="B164" s="155"/>
      <c r="C164" s="155"/>
      <c r="D164" s="154"/>
      <c r="E164" s="153"/>
      <c r="F164" s="152"/>
      <c r="G164" s="152"/>
      <c r="H164" s="152"/>
      <c r="I164" s="152"/>
      <c r="J164" s="152"/>
      <c r="K164" s="152"/>
      <c r="L164" s="152"/>
      <c r="M164" s="151"/>
    </row>
    <row r="165" spans="1:13" s="146" customFormat="1" x14ac:dyDescent="0.25">
      <c r="A165" s="155"/>
      <c r="B165" s="155"/>
      <c r="C165" s="155"/>
      <c r="D165" s="154"/>
      <c r="E165" s="153"/>
      <c r="F165" s="152"/>
      <c r="G165" s="152"/>
      <c r="H165" s="152"/>
      <c r="I165" s="152"/>
      <c r="J165" s="152"/>
      <c r="K165" s="152"/>
      <c r="L165" s="152"/>
      <c r="M165" s="151"/>
    </row>
    <row r="166" spans="1:13" s="146" customFormat="1" x14ac:dyDescent="0.25">
      <c r="A166" s="155"/>
      <c r="B166" s="155"/>
      <c r="C166" s="155"/>
      <c r="D166" s="154"/>
      <c r="E166" s="153"/>
      <c r="F166" s="152"/>
      <c r="G166" s="152"/>
      <c r="H166" s="152"/>
      <c r="I166" s="152"/>
      <c r="J166" s="152"/>
      <c r="K166" s="152"/>
      <c r="L166" s="152"/>
      <c r="M166" s="151"/>
    </row>
    <row r="167" spans="1:13" s="146" customFormat="1" x14ac:dyDescent="0.25">
      <c r="A167" s="155"/>
      <c r="B167" s="155"/>
      <c r="C167" s="155"/>
      <c r="D167" s="154"/>
      <c r="E167" s="153"/>
      <c r="F167" s="152"/>
      <c r="G167" s="152"/>
      <c r="H167" s="152"/>
      <c r="I167" s="152"/>
      <c r="J167" s="152"/>
      <c r="K167" s="152"/>
      <c r="L167" s="152"/>
      <c r="M167" s="151"/>
    </row>
    <row r="168" spans="1:13" s="146" customFormat="1" x14ac:dyDescent="0.25">
      <c r="A168" s="155"/>
      <c r="B168" s="155"/>
      <c r="C168" s="155"/>
      <c r="D168" s="154"/>
      <c r="E168" s="153"/>
      <c r="F168" s="152"/>
      <c r="G168" s="152"/>
      <c r="H168" s="152"/>
      <c r="I168" s="152"/>
      <c r="J168" s="152"/>
      <c r="K168" s="152"/>
      <c r="L168" s="152"/>
      <c r="M168" s="151"/>
    </row>
    <row r="169" spans="1:13" s="146" customFormat="1" x14ac:dyDescent="0.25">
      <c r="A169" s="155"/>
      <c r="B169" s="155"/>
      <c r="C169" s="155"/>
      <c r="D169" s="154"/>
      <c r="E169" s="153"/>
      <c r="F169" s="152"/>
      <c r="G169" s="152"/>
      <c r="H169" s="152"/>
      <c r="I169" s="152"/>
      <c r="J169" s="152"/>
      <c r="K169" s="152"/>
      <c r="L169" s="152"/>
      <c r="M169" s="151"/>
    </row>
    <row r="170" spans="1:13" s="146" customFormat="1" x14ac:dyDescent="0.25">
      <c r="A170" s="155"/>
      <c r="B170" s="155"/>
      <c r="C170" s="155"/>
      <c r="D170" s="154"/>
      <c r="E170" s="153"/>
      <c r="F170" s="152"/>
      <c r="G170" s="152"/>
      <c r="H170" s="152"/>
      <c r="I170" s="152"/>
      <c r="J170" s="152"/>
      <c r="K170" s="152"/>
      <c r="L170" s="152"/>
      <c r="M170" s="151"/>
    </row>
    <row r="171" spans="1:13" s="146" customFormat="1" x14ac:dyDescent="0.25">
      <c r="A171" s="155"/>
      <c r="B171" s="155"/>
      <c r="C171" s="155"/>
      <c r="D171" s="154"/>
      <c r="E171" s="153"/>
      <c r="F171" s="152"/>
      <c r="G171" s="152"/>
      <c r="H171" s="152"/>
      <c r="I171" s="152"/>
      <c r="J171" s="152"/>
      <c r="K171" s="152"/>
      <c r="L171" s="152"/>
      <c r="M171" s="151"/>
    </row>
    <row r="172" spans="1:13" s="146" customFormat="1" x14ac:dyDescent="0.25">
      <c r="A172" s="155"/>
      <c r="B172" s="155"/>
      <c r="C172" s="155"/>
      <c r="D172" s="154"/>
      <c r="E172" s="153"/>
      <c r="F172" s="152"/>
      <c r="G172" s="152"/>
      <c r="H172" s="152"/>
      <c r="I172" s="152"/>
      <c r="J172" s="152"/>
      <c r="K172" s="152"/>
      <c r="L172" s="152"/>
      <c r="M172" s="151"/>
    </row>
    <row r="173" spans="1:13" s="146" customFormat="1" x14ac:dyDescent="0.25">
      <c r="A173" s="155"/>
      <c r="B173" s="155"/>
      <c r="C173" s="155"/>
      <c r="D173" s="154"/>
      <c r="E173" s="153"/>
      <c r="F173" s="152"/>
      <c r="G173" s="152"/>
      <c r="H173" s="152"/>
      <c r="I173" s="152"/>
      <c r="J173" s="152"/>
      <c r="K173" s="152"/>
      <c r="L173" s="152"/>
      <c r="M173" s="151"/>
    </row>
    <row r="174" spans="1:13" s="146" customFormat="1" x14ac:dyDescent="0.25">
      <c r="A174" s="155"/>
      <c r="B174" s="155"/>
      <c r="C174" s="155"/>
      <c r="D174" s="154"/>
      <c r="E174" s="153"/>
      <c r="F174" s="152"/>
      <c r="G174" s="152"/>
      <c r="H174" s="152"/>
      <c r="I174" s="152"/>
      <c r="J174" s="152"/>
      <c r="K174" s="152"/>
      <c r="L174" s="152"/>
      <c r="M174" s="151"/>
    </row>
    <row r="175" spans="1:13" s="146" customFormat="1" x14ac:dyDescent="0.25">
      <c r="A175" s="155"/>
      <c r="B175" s="155"/>
      <c r="C175" s="155"/>
      <c r="D175" s="154"/>
      <c r="E175" s="153"/>
      <c r="F175" s="152"/>
      <c r="G175" s="152"/>
      <c r="H175" s="152"/>
      <c r="I175" s="152"/>
      <c r="J175" s="152"/>
      <c r="K175" s="152"/>
      <c r="L175" s="152"/>
      <c r="M175" s="151"/>
    </row>
    <row r="176" spans="1:13" s="146" customFormat="1" x14ac:dyDescent="0.25">
      <c r="A176" s="155"/>
      <c r="B176" s="155"/>
      <c r="C176" s="155"/>
      <c r="D176" s="154"/>
      <c r="E176" s="153"/>
      <c r="F176" s="152"/>
      <c r="G176" s="152"/>
      <c r="H176" s="152"/>
      <c r="I176" s="152"/>
      <c r="J176" s="152"/>
      <c r="K176" s="152"/>
      <c r="L176" s="152"/>
      <c r="M176" s="151"/>
    </row>
    <row r="177" spans="1:13" s="146" customFormat="1" x14ac:dyDescent="0.25">
      <c r="A177" s="155"/>
      <c r="B177" s="155"/>
      <c r="C177" s="155"/>
      <c r="D177" s="154"/>
      <c r="E177" s="153"/>
      <c r="F177" s="152"/>
      <c r="G177" s="152"/>
      <c r="H177" s="152"/>
      <c r="I177" s="152"/>
      <c r="J177" s="152"/>
      <c r="K177" s="152"/>
      <c r="L177" s="152"/>
      <c r="M177" s="151"/>
    </row>
    <row r="178" spans="1:13" s="146" customFormat="1" x14ac:dyDescent="0.25">
      <c r="A178" s="155"/>
      <c r="B178" s="155"/>
      <c r="C178" s="155"/>
      <c r="D178" s="154"/>
      <c r="E178" s="153"/>
      <c r="F178" s="152"/>
      <c r="G178" s="152"/>
      <c r="H178" s="152"/>
      <c r="I178" s="152"/>
      <c r="J178" s="152"/>
      <c r="K178" s="152"/>
      <c r="L178" s="152"/>
      <c r="M178" s="151"/>
    </row>
    <row r="179" spans="1:13" s="146" customFormat="1" x14ac:dyDescent="0.25">
      <c r="A179" s="155"/>
      <c r="B179" s="155"/>
      <c r="C179" s="155"/>
      <c r="D179" s="154"/>
      <c r="E179" s="153"/>
      <c r="F179" s="152"/>
      <c r="G179" s="152"/>
      <c r="H179" s="152"/>
      <c r="I179" s="152"/>
      <c r="J179" s="152"/>
      <c r="K179" s="152"/>
      <c r="L179" s="152"/>
      <c r="M179" s="151"/>
    </row>
    <row r="180" spans="1:13" s="146" customFormat="1" x14ac:dyDescent="0.25">
      <c r="A180" s="155"/>
      <c r="B180" s="155"/>
      <c r="C180" s="155"/>
      <c r="D180" s="154"/>
      <c r="E180" s="153"/>
      <c r="F180" s="152"/>
      <c r="G180" s="152"/>
      <c r="H180" s="152"/>
      <c r="I180" s="152"/>
      <c r="J180" s="152"/>
      <c r="K180" s="152"/>
      <c r="L180" s="152"/>
      <c r="M180" s="151"/>
    </row>
    <row r="181" spans="1:13" s="146" customFormat="1" x14ac:dyDescent="0.25">
      <c r="A181" s="155"/>
      <c r="B181" s="155"/>
      <c r="C181" s="155"/>
      <c r="D181" s="154"/>
      <c r="E181" s="153"/>
      <c r="F181" s="152"/>
      <c r="G181" s="152"/>
      <c r="H181" s="152"/>
      <c r="I181" s="152"/>
      <c r="J181" s="152"/>
      <c r="K181" s="152"/>
      <c r="L181" s="152"/>
      <c r="M181" s="151"/>
    </row>
    <row r="182" spans="1:13" s="146" customFormat="1" x14ac:dyDescent="0.25">
      <c r="A182" s="155"/>
      <c r="B182" s="155"/>
      <c r="C182" s="155"/>
      <c r="D182" s="154"/>
      <c r="E182" s="153"/>
      <c r="F182" s="152"/>
      <c r="G182" s="152"/>
      <c r="H182" s="152"/>
      <c r="I182" s="152"/>
      <c r="J182" s="152"/>
      <c r="K182" s="152"/>
      <c r="L182" s="152"/>
      <c r="M182" s="151"/>
    </row>
    <row r="183" spans="1:13" s="146" customFormat="1" x14ac:dyDescent="0.25">
      <c r="A183" s="155"/>
      <c r="B183" s="155"/>
      <c r="C183" s="155"/>
      <c r="D183" s="154"/>
      <c r="E183" s="153"/>
      <c r="F183" s="152"/>
      <c r="G183" s="152"/>
      <c r="H183" s="152"/>
      <c r="I183" s="152"/>
      <c r="J183" s="152"/>
      <c r="K183" s="152"/>
      <c r="L183" s="152"/>
      <c r="M183" s="151"/>
    </row>
    <row r="184" spans="1:13" s="146" customFormat="1" x14ac:dyDescent="0.25">
      <c r="A184" s="155"/>
      <c r="B184" s="155"/>
      <c r="C184" s="155"/>
      <c r="D184" s="154"/>
      <c r="E184" s="153"/>
      <c r="F184" s="152"/>
      <c r="G184" s="152"/>
      <c r="H184" s="152"/>
      <c r="I184" s="152"/>
      <c r="J184" s="152"/>
      <c r="K184" s="152"/>
      <c r="L184" s="152"/>
      <c r="M184" s="151"/>
    </row>
    <row r="185" spans="1:13" s="146" customFormat="1" x14ac:dyDescent="0.25">
      <c r="A185" s="155"/>
      <c r="B185" s="155"/>
      <c r="C185" s="155"/>
      <c r="D185" s="154"/>
      <c r="E185" s="153"/>
      <c r="F185" s="152"/>
      <c r="G185" s="152"/>
      <c r="H185" s="152"/>
      <c r="I185" s="152"/>
      <c r="J185" s="152"/>
      <c r="K185" s="152"/>
      <c r="L185" s="152"/>
      <c r="M185" s="151"/>
    </row>
    <row r="186" spans="1:13" s="146" customFormat="1" x14ac:dyDescent="0.25">
      <c r="A186" s="155"/>
      <c r="B186" s="155"/>
      <c r="C186" s="155"/>
      <c r="D186" s="154"/>
      <c r="E186" s="153"/>
      <c r="F186" s="152"/>
      <c r="G186" s="152"/>
      <c r="H186" s="152"/>
      <c r="I186" s="152"/>
      <c r="J186" s="152"/>
      <c r="K186" s="152"/>
      <c r="L186" s="152"/>
      <c r="M186" s="151"/>
    </row>
    <row r="187" spans="1:13" s="146" customFormat="1" x14ac:dyDescent="0.25">
      <c r="A187" s="155"/>
      <c r="B187" s="155"/>
      <c r="C187" s="155"/>
      <c r="D187" s="154"/>
      <c r="E187" s="153"/>
      <c r="F187" s="152"/>
      <c r="G187" s="152"/>
      <c r="H187" s="152"/>
      <c r="I187" s="152"/>
      <c r="J187" s="152"/>
      <c r="K187" s="152"/>
      <c r="L187" s="152"/>
      <c r="M187" s="151"/>
    </row>
    <row r="188" spans="1:13" s="146" customFormat="1" x14ac:dyDescent="0.25">
      <c r="A188" s="155"/>
      <c r="B188" s="155"/>
      <c r="C188" s="155"/>
      <c r="D188" s="154"/>
      <c r="E188" s="153"/>
      <c r="F188" s="152"/>
      <c r="G188" s="152"/>
      <c r="H188" s="152"/>
      <c r="I188" s="152"/>
      <c r="J188" s="152"/>
      <c r="K188" s="152"/>
      <c r="L188" s="152"/>
      <c r="M188" s="151"/>
    </row>
    <row r="189" spans="1:13" s="146" customFormat="1" x14ac:dyDescent="0.25">
      <c r="A189" s="155"/>
      <c r="B189" s="155"/>
      <c r="C189" s="155"/>
      <c r="D189" s="154"/>
      <c r="E189" s="153"/>
      <c r="F189" s="152"/>
      <c r="G189" s="152"/>
      <c r="H189" s="152"/>
      <c r="I189" s="152"/>
      <c r="J189" s="152"/>
      <c r="K189" s="152"/>
      <c r="L189" s="152"/>
      <c r="M189" s="151"/>
    </row>
    <row r="190" spans="1:13" s="146" customFormat="1" x14ac:dyDescent="0.25">
      <c r="A190" s="155"/>
      <c r="B190" s="155"/>
      <c r="C190" s="155"/>
      <c r="D190" s="154"/>
      <c r="E190" s="153"/>
      <c r="F190" s="152"/>
      <c r="G190" s="152"/>
      <c r="H190" s="152"/>
      <c r="I190" s="152"/>
      <c r="J190" s="152"/>
      <c r="K190" s="152"/>
      <c r="L190" s="152"/>
      <c r="M190" s="151"/>
    </row>
    <row r="191" spans="1:13" s="146" customFormat="1" x14ac:dyDescent="0.25">
      <c r="A191" s="155"/>
      <c r="B191" s="155"/>
      <c r="C191" s="155"/>
      <c r="D191" s="154"/>
      <c r="E191" s="153"/>
      <c r="F191" s="152"/>
      <c r="G191" s="152"/>
      <c r="H191" s="152"/>
      <c r="I191" s="152"/>
      <c r="J191" s="152"/>
      <c r="K191" s="152"/>
      <c r="L191" s="152"/>
      <c r="M191" s="151"/>
    </row>
    <row r="192" spans="1:13" s="146" customFormat="1" x14ac:dyDescent="0.25">
      <c r="A192" s="155"/>
      <c r="B192" s="155"/>
      <c r="C192" s="155"/>
      <c r="D192" s="154"/>
      <c r="E192" s="153"/>
      <c r="F192" s="152"/>
      <c r="G192" s="152"/>
      <c r="H192" s="152"/>
      <c r="I192" s="152"/>
      <c r="J192" s="152"/>
      <c r="K192" s="152"/>
      <c r="L192" s="152"/>
      <c r="M192" s="151"/>
    </row>
    <row r="193" spans="1:13" s="146" customFormat="1" x14ac:dyDescent="0.25">
      <c r="A193" s="155"/>
      <c r="B193" s="155"/>
      <c r="C193" s="155"/>
      <c r="D193" s="154"/>
      <c r="E193" s="153"/>
      <c r="F193" s="152"/>
      <c r="G193" s="152"/>
      <c r="H193" s="152"/>
      <c r="I193" s="152"/>
      <c r="J193" s="152"/>
      <c r="K193" s="152"/>
      <c r="L193" s="152"/>
      <c r="M193" s="151"/>
    </row>
    <row r="194" spans="1:13" s="146" customFormat="1" x14ac:dyDescent="0.25">
      <c r="A194" s="155"/>
      <c r="B194" s="155"/>
      <c r="C194" s="155"/>
      <c r="D194" s="154"/>
      <c r="E194" s="153"/>
      <c r="F194" s="152"/>
      <c r="G194" s="152"/>
      <c r="H194" s="152"/>
      <c r="I194" s="152"/>
      <c r="J194" s="152"/>
      <c r="K194" s="152"/>
      <c r="L194" s="152"/>
      <c r="M194" s="151"/>
    </row>
    <row r="195" spans="1:13" s="146" customFormat="1" x14ac:dyDescent="0.25">
      <c r="A195" s="155"/>
      <c r="B195" s="155"/>
      <c r="C195" s="155"/>
      <c r="D195" s="154"/>
      <c r="E195" s="153"/>
      <c r="F195" s="152"/>
      <c r="G195" s="152"/>
      <c r="H195" s="152"/>
      <c r="I195" s="152"/>
      <c r="J195" s="152"/>
      <c r="K195" s="152"/>
      <c r="L195" s="152"/>
      <c r="M195" s="151"/>
    </row>
    <row r="196" spans="1:13" s="146" customFormat="1" x14ac:dyDescent="0.25">
      <c r="A196" s="155"/>
      <c r="B196" s="155"/>
      <c r="C196" s="155"/>
      <c r="D196" s="154"/>
      <c r="E196" s="153"/>
      <c r="F196" s="152"/>
      <c r="G196" s="152"/>
      <c r="H196" s="152"/>
      <c r="I196" s="152"/>
      <c r="J196" s="152"/>
      <c r="K196" s="152"/>
      <c r="L196" s="152"/>
      <c r="M196" s="151"/>
    </row>
    <row r="197" spans="1:13" s="146" customFormat="1" x14ac:dyDescent="0.25">
      <c r="A197" s="155"/>
      <c r="B197" s="155"/>
      <c r="C197" s="155"/>
      <c r="D197" s="154"/>
      <c r="E197" s="153"/>
      <c r="F197" s="152"/>
      <c r="G197" s="152"/>
      <c r="H197" s="152"/>
      <c r="I197" s="152"/>
      <c r="J197" s="152"/>
      <c r="K197" s="152"/>
      <c r="L197" s="152"/>
      <c r="M197" s="151"/>
    </row>
    <row r="198" spans="1:13" s="146" customFormat="1" x14ac:dyDescent="0.25">
      <c r="A198" s="155"/>
      <c r="B198" s="155"/>
      <c r="C198" s="155"/>
      <c r="D198" s="154"/>
      <c r="E198" s="153"/>
      <c r="F198" s="152"/>
      <c r="G198" s="152"/>
      <c r="H198" s="152"/>
      <c r="I198" s="152"/>
      <c r="J198" s="152"/>
      <c r="K198" s="152"/>
      <c r="L198" s="152"/>
      <c r="M198" s="151"/>
    </row>
    <row r="199" spans="1:13" s="146" customFormat="1" x14ac:dyDescent="0.25">
      <c r="A199" s="155"/>
      <c r="B199" s="155"/>
      <c r="C199" s="155"/>
      <c r="D199" s="154"/>
      <c r="E199" s="153"/>
      <c r="F199" s="152"/>
      <c r="G199" s="152"/>
      <c r="H199" s="152"/>
      <c r="I199" s="152"/>
      <c r="J199" s="152"/>
      <c r="K199" s="152"/>
      <c r="L199" s="152"/>
      <c r="M199" s="151"/>
    </row>
    <row r="200" spans="1:13" s="146" customFormat="1" x14ac:dyDescent="0.25">
      <c r="A200" s="155"/>
      <c r="B200" s="155"/>
      <c r="C200" s="155"/>
      <c r="D200" s="154"/>
      <c r="E200" s="153"/>
      <c r="F200" s="152"/>
      <c r="G200" s="152"/>
      <c r="H200" s="152"/>
      <c r="I200" s="152"/>
      <c r="J200" s="152"/>
      <c r="K200" s="152"/>
      <c r="L200" s="152"/>
      <c r="M200" s="151"/>
    </row>
    <row r="201" spans="1:13" s="146" customFormat="1" x14ac:dyDescent="0.25">
      <c r="A201" s="155"/>
      <c r="B201" s="155"/>
      <c r="C201" s="155"/>
      <c r="D201" s="154"/>
      <c r="E201" s="153"/>
      <c r="F201" s="152"/>
      <c r="G201" s="152"/>
      <c r="H201" s="152"/>
      <c r="I201" s="152"/>
      <c r="J201" s="152"/>
      <c r="K201" s="152"/>
      <c r="L201" s="152"/>
      <c r="M201" s="151"/>
    </row>
    <row r="202" spans="1:13" s="146" customFormat="1" x14ac:dyDescent="0.25">
      <c r="A202" s="155"/>
      <c r="B202" s="155"/>
      <c r="C202" s="155"/>
      <c r="D202" s="154"/>
      <c r="E202" s="153"/>
      <c r="F202" s="152"/>
      <c r="G202" s="152"/>
      <c r="H202" s="152"/>
      <c r="I202" s="152"/>
      <c r="J202" s="152"/>
      <c r="K202" s="152"/>
      <c r="L202" s="152"/>
      <c r="M202" s="151"/>
    </row>
    <row r="203" spans="1:13" s="146" customFormat="1" x14ac:dyDescent="0.25">
      <c r="A203" s="155"/>
      <c r="B203" s="155"/>
      <c r="C203" s="155"/>
      <c r="D203" s="154"/>
      <c r="E203" s="153"/>
      <c r="F203" s="152"/>
      <c r="G203" s="152"/>
      <c r="H203" s="152"/>
      <c r="I203" s="152"/>
      <c r="J203" s="152"/>
      <c r="K203" s="152"/>
      <c r="L203" s="152"/>
      <c r="M203" s="151"/>
    </row>
    <row r="204" spans="1:13" s="146" customFormat="1" x14ac:dyDescent="0.25">
      <c r="A204" s="155"/>
      <c r="B204" s="155"/>
      <c r="C204" s="155"/>
      <c r="D204" s="154"/>
      <c r="E204" s="153"/>
      <c r="F204" s="152"/>
      <c r="G204" s="152"/>
      <c r="H204" s="152"/>
      <c r="I204" s="152"/>
      <c r="J204" s="152"/>
      <c r="K204" s="152"/>
      <c r="L204" s="152"/>
      <c r="M204" s="151"/>
    </row>
    <row r="205" spans="1:13" s="146" customFormat="1" x14ac:dyDescent="0.25">
      <c r="A205" s="155"/>
      <c r="B205" s="155"/>
      <c r="C205" s="155"/>
      <c r="D205" s="154"/>
      <c r="E205" s="153"/>
      <c r="F205" s="152"/>
      <c r="G205" s="152"/>
      <c r="H205" s="152"/>
      <c r="I205" s="152"/>
      <c r="J205" s="152"/>
      <c r="K205" s="152"/>
      <c r="L205" s="152"/>
      <c r="M205" s="151"/>
    </row>
    <row r="206" spans="1:13" s="146" customFormat="1" x14ac:dyDescent="0.25">
      <c r="A206" s="155"/>
      <c r="B206" s="155"/>
      <c r="C206" s="155"/>
      <c r="D206" s="154"/>
      <c r="E206" s="153"/>
      <c r="F206" s="152"/>
      <c r="G206" s="152"/>
      <c r="H206" s="152"/>
      <c r="I206" s="152"/>
      <c r="J206" s="152"/>
      <c r="K206" s="152"/>
      <c r="L206" s="152"/>
      <c r="M206" s="151"/>
    </row>
    <row r="207" spans="1:13" s="146" customFormat="1" x14ac:dyDescent="0.25">
      <c r="A207" s="155"/>
      <c r="B207" s="155"/>
      <c r="C207" s="155"/>
      <c r="D207" s="154"/>
      <c r="E207" s="153"/>
      <c r="F207" s="152"/>
      <c r="G207" s="152"/>
      <c r="H207" s="152"/>
      <c r="I207" s="152"/>
      <c r="J207" s="152"/>
      <c r="K207" s="152"/>
      <c r="L207" s="152"/>
      <c r="M207" s="151"/>
    </row>
    <row r="208" spans="1:13" s="146" customFormat="1" x14ac:dyDescent="0.25">
      <c r="A208" s="155"/>
      <c r="B208" s="155"/>
      <c r="C208" s="155"/>
      <c r="D208" s="154"/>
      <c r="E208" s="153"/>
      <c r="F208" s="152"/>
      <c r="G208" s="152"/>
      <c r="H208" s="152"/>
      <c r="I208" s="152"/>
      <c r="J208" s="152"/>
      <c r="K208" s="152"/>
      <c r="L208" s="152"/>
      <c r="M208" s="151"/>
    </row>
    <row r="209" spans="1:13" s="146" customFormat="1" x14ac:dyDescent="0.25">
      <c r="A209" s="155"/>
      <c r="B209" s="155"/>
      <c r="C209" s="155"/>
      <c r="D209" s="154"/>
      <c r="E209" s="153"/>
      <c r="F209" s="152"/>
      <c r="G209" s="152"/>
      <c r="H209" s="152"/>
      <c r="I209" s="152"/>
      <c r="J209" s="152"/>
      <c r="K209" s="152"/>
      <c r="L209" s="152"/>
      <c r="M209" s="151"/>
    </row>
    <row r="210" spans="1:13" s="146" customFormat="1" x14ac:dyDescent="0.25">
      <c r="A210" s="155"/>
      <c r="B210" s="155"/>
      <c r="C210" s="155"/>
      <c r="D210" s="154"/>
      <c r="E210" s="153"/>
      <c r="F210" s="152"/>
      <c r="G210" s="152"/>
      <c r="H210" s="152"/>
      <c r="I210" s="152"/>
      <c r="J210" s="152"/>
      <c r="K210" s="152"/>
      <c r="L210" s="152"/>
      <c r="M210" s="151"/>
    </row>
    <row r="211" spans="1:13" s="146" customFormat="1" x14ac:dyDescent="0.25">
      <c r="A211" s="155"/>
      <c r="B211" s="155"/>
      <c r="C211" s="155"/>
      <c r="D211" s="154"/>
      <c r="E211" s="153"/>
      <c r="F211" s="152"/>
      <c r="G211" s="152"/>
      <c r="H211" s="152"/>
      <c r="I211" s="152"/>
      <c r="J211" s="152"/>
      <c r="K211" s="152"/>
      <c r="L211" s="152"/>
      <c r="M211" s="151"/>
    </row>
    <row r="212" spans="1:13" s="146" customFormat="1" x14ac:dyDescent="0.25">
      <c r="A212" s="155"/>
      <c r="B212" s="155"/>
      <c r="C212" s="155"/>
      <c r="D212" s="154"/>
      <c r="E212" s="153"/>
      <c r="F212" s="152"/>
      <c r="G212" s="152"/>
      <c r="H212" s="152"/>
      <c r="I212" s="152"/>
      <c r="J212" s="152"/>
      <c r="K212" s="152"/>
      <c r="L212" s="152"/>
      <c r="M212" s="151"/>
    </row>
    <row r="213" spans="1:13" s="146" customFormat="1" x14ac:dyDescent="0.25">
      <c r="A213" s="155"/>
      <c r="B213" s="155"/>
      <c r="C213" s="155"/>
      <c r="D213" s="154"/>
      <c r="E213" s="153"/>
      <c r="F213" s="152"/>
      <c r="G213" s="152"/>
      <c r="H213" s="152"/>
      <c r="I213" s="152"/>
      <c r="J213" s="152"/>
      <c r="K213" s="152"/>
      <c r="L213" s="152"/>
      <c r="M213" s="151"/>
    </row>
    <row r="214" spans="1:13" s="146" customFormat="1" x14ac:dyDescent="0.25">
      <c r="A214" s="155"/>
      <c r="B214" s="155"/>
      <c r="C214" s="155"/>
      <c r="D214" s="154"/>
      <c r="E214" s="153"/>
      <c r="F214" s="152"/>
      <c r="G214" s="152"/>
      <c r="H214" s="152"/>
      <c r="I214" s="152"/>
      <c r="J214" s="152"/>
      <c r="K214" s="152"/>
      <c r="L214" s="152"/>
      <c r="M214" s="151"/>
    </row>
    <row r="215" spans="1:13" s="146" customFormat="1" x14ac:dyDescent="0.25">
      <c r="A215" s="155"/>
      <c r="B215" s="155"/>
      <c r="C215" s="155"/>
      <c r="D215" s="154"/>
      <c r="E215" s="153"/>
      <c r="F215" s="152"/>
      <c r="G215" s="152"/>
      <c r="H215" s="152"/>
      <c r="I215" s="152"/>
      <c r="J215" s="152"/>
      <c r="K215" s="152"/>
      <c r="L215" s="152"/>
      <c r="M215" s="151"/>
    </row>
    <row r="216" spans="1:13" s="146" customFormat="1" x14ac:dyDescent="0.25">
      <c r="A216" s="155"/>
      <c r="B216" s="155"/>
      <c r="C216" s="155"/>
      <c r="D216" s="154"/>
      <c r="E216" s="153"/>
      <c r="F216" s="152"/>
      <c r="G216" s="152"/>
      <c r="H216" s="152"/>
      <c r="I216" s="152"/>
      <c r="J216" s="152"/>
      <c r="K216" s="152"/>
      <c r="L216" s="152"/>
      <c r="M216" s="151"/>
    </row>
    <row r="217" spans="1:13" s="146" customFormat="1" x14ac:dyDescent="0.25">
      <c r="A217" s="155"/>
      <c r="B217" s="155"/>
      <c r="C217" s="155"/>
      <c r="D217" s="154"/>
      <c r="E217" s="153"/>
      <c r="F217" s="152"/>
      <c r="G217" s="152"/>
      <c r="H217" s="152"/>
      <c r="I217" s="152"/>
      <c r="J217" s="152"/>
      <c r="K217" s="152"/>
      <c r="L217" s="152"/>
      <c r="M217" s="151"/>
    </row>
    <row r="218" spans="1:13" s="146" customFormat="1" x14ac:dyDescent="0.25">
      <c r="A218" s="155"/>
      <c r="B218" s="155"/>
      <c r="C218" s="155"/>
      <c r="D218" s="154"/>
      <c r="E218" s="153"/>
      <c r="F218" s="152"/>
      <c r="G218" s="152"/>
      <c r="H218" s="152"/>
      <c r="I218" s="152"/>
      <c r="J218" s="152"/>
      <c r="K218" s="152"/>
      <c r="L218" s="152"/>
      <c r="M218" s="151"/>
    </row>
    <row r="219" spans="1:13" s="146" customFormat="1" x14ac:dyDescent="0.25">
      <c r="A219" s="155"/>
      <c r="B219" s="155"/>
      <c r="C219" s="155"/>
      <c r="D219" s="154"/>
      <c r="E219" s="153"/>
      <c r="F219" s="152"/>
      <c r="G219" s="152"/>
      <c r="H219" s="152"/>
      <c r="I219" s="152"/>
      <c r="J219" s="152"/>
      <c r="K219" s="152"/>
      <c r="L219" s="152"/>
      <c r="M219" s="151"/>
    </row>
    <row r="220" spans="1:13" s="146" customFormat="1" x14ac:dyDescent="0.25">
      <c r="A220" s="155"/>
      <c r="B220" s="155"/>
      <c r="C220" s="155"/>
      <c r="D220" s="154"/>
      <c r="E220" s="153"/>
      <c r="F220" s="152"/>
      <c r="G220" s="152"/>
      <c r="H220" s="152"/>
      <c r="I220" s="152"/>
      <c r="J220" s="152"/>
      <c r="K220" s="152"/>
      <c r="L220" s="152"/>
      <c r="M220" s="151"/>
    </row>
    <row r="221" spans="1:13" s="146" customFormat="1" x14ac:dyDescent="0.25">
      <c r="A221" s="155"/>
      <c r="B221" s="155"/>
      <c r="C221" s="155"/>
      <c r="D221" s="154"/>
      <c r="E221" s="153"/>
      <c r="F221" s="152"/>
      <c r="G221" s="152"/>
      <c r="H221" s="152"/>
      <c r="I221" s="152"/>
      <c r="J221" s="152"/>
      <c r="K221" s="152"/>
      <c r="L221" s="152"/>
      <c r="M221" s="151"/>
    </row>
    <row r="222" spans="1:13" s="146" customFormat="1" x14ac:dyDescent="0.25">
      <c r="A222" s="155"/>
      <c r="B222" s="155"/>
      <c r="C222" s="155"/>
      <c r="D222" s="154"/>
      <c r="E222" s="153"/>
      <c r="F222" s="152"/>
      <c r="G222" s="152"/>
      <c r="H222" s="152"/>
      <c r="I222" s="152"/>
      <c r="J222" s="152"/>
      <c r="K222" s="152"/>
      <c r="L222" s="152"/>
      <c r="M222" s="151"/>
    </row>
    <row r="223" spans="1:13" s="146" customFormat="1" x14ac:dyDescent="0.25">
      <c r="A223" s="155"/>
      <c r="B223" s="155"/>
      <c r="C223" s="155"/>
      <c r="D223" s="154"/>
      <c r="E223" s="153"/>
      <c r="F223" s="152"/>
      <c r="G223" s="152"/>
      <c r="H223" s="152"/>
      <c r="I223" s="152"/>
      <c r="J223" s="152"/>
      <c r="K223" s="152"/>
      <c r="L223" s="152"/>
      <c r="M223" s="151"/>
    </row>
    <row r="224" spans="1:13" s="146" customFormat="1" x14ac:dyDescent="0.25">
      <c r="A224" s="155"/>
      <c r="B224" s="155"/>
      <c r="C224" s="155"/>
      <c r="D224" s="154"/>
      <c r="E224" s="153"/>
      <c r="F224" s="152"/>
      <c r="G224" s="152"/>
      <c r="H224" s="152"/>
      <c r="I224" s="152"/>
      <c r="J224" s="152"/>
      <c r="K224" s="152"/>
      <c r="L224" s="152"/>
      <c r="M224" s="151"/>
    </row>
    <row r="225" spans="1:13" s="146" customFormat="1" x14ac:dyDescent="0.25">
      <c r="A225" s="155"/>
      <c r="B225" s="155"/>
      <c r="C225" s="155"/>
      <c r="D225" s="154"/>
      <c r="E225" s="153"/>
      <c r="F225" s="152"/>
      <c r="G225" s="152"/>
      <c r="H225" s="152"/>
      <c r="I225" s="152"/>
      <c r="J225" s="152"/>
      <c r="K225" s="152"/>
      <c r="L225" s="152"/>
      <c r="M225" s="151"/>
    </row>
  </sheetData>
  <sheetProtection algorithmName="SHA-512" hashValue="HdbNAZaUIJaOk6zSRgeU9vVdPphThq5etNUQ5yGSfn0fRKD288PG5gjqctW7BbXl6yh+aZVtRCEF2Hqsk+0Fow==" saltValue="xIHSL5WhU8JcpP0E4ZSzmA==" spinCount="100000" sheet="1" objects="1" scenarios="1" selectLockedCells="1" selectUnlockedCells="1"/>
  <mergeCells count="21">
    <mergeCell ref="M151:M154"/>
    <mergeCell ref="A155:M155"/>
    <mergeCell ref="B29:B30"/>
    <mergeCell ref="C38:C40"/>
    <mergeCell ref="D38:D40"/>
    <mergeCell ref="I38:I43"/>
    <mergeCell ref="A151:D154"/>
    <mergeCell ref="E151:F151"/>
    <mergeCell ref="H151:I154"/>
    <mergeCell ref="A4:A7"/>
    <mergeCell ref="B4:B7"/>
    <mergeCell ref="C4:C7"/>
    <mergeCell ref="D4:D7"/>
    <mergeCell ref="C17:C25"/>
    <mergeCell ref="D17:D25"/>
    <mergeCell ref="A1:M1"/>
    <mergeCell ref="B2:D2"/>
    <mergeCell ref="K2:M2"/>
    <mergeCell ref="A3:B3"/>
    <mergeCell ref="C3:D3"/>
    <mergeCell ref="E3:F3"/>
  </mergeCells>
  <phoneticPr fontId="3"/>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307D8-6139-48A7-87ED-0012E33DF740}">
  <sheetPr codeName="Sheet19">
    <pageSetUpPr fitToPage="1"/>
  </sheetPr>
  <dimension ref="A1:AQ206"/>
  <sheetViews>
    <sheetView showGridLines="0" zoomScaleNormal="100" zoomScaleSheetLayoutView="100"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9.77734375" style="149" customWidth="1"/>
    <col min="5" max="5" width="2.44140625" style="148" customWidth="1"/>
    <col min="6" max="6" width="21.77734375" style="147" customWidth="1"/>
    <col min="7" max="7" width="25.33203125" style="147" customWidth="1"/>
    <col min="8" max="8" width="8.77734375" style="147" customWidth="1"/>
    <col min="9" max="9" width="8.21875" style="147" customWidth="1"/>
    <col min="10" max="10" width="23.2187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17.25" customHeight="1" x14ac:dyDescent="0.25">
      <c r="A1" s="903" t="s">
        <v>7374</v>
      </c>
      <c r="B1" s="903"/>
      <c r="C1" s="903"/>
      <c r="D1" s="903"/>
      <c r="E1" s="903"/>
      <c r="F1" s="903"/>
      <c r="G1" s="903"/>
      <c r="H1" s="903"/>
      <c r="I1" s="903"/>
      <c r="J1" s="903"/>
      <c r="K1" s="903"/>
      <c r="L1" s="903"/>
      <c r="M1" s="903"/>
    </row>
    <row r="2" spans="1:14" ht="21" customHeight="1" x14ac:dyDescent="0.25">
      <c r="A2" s="21"/>
      <c r="B2" s="904" t="s">
        <v>7373</v>
      </c>
      <c r="C2" s="904"/>
      <c r="D2" s="904"/>
      <c r="E2" s="420"/>
      <c r="F2" s="21"/>
      <c r="G2" s="21"/>
      <c r="H2" s="21"/>
      <c r="I2" s="21"/>
      <c r="J2" s="21"/>
      <c r="K2" s="904" t="s">
        <v>7372</v>
      </c>
      <c r="L2" s="904"/>
      <c r="M2" s="904"/>
      <c r="N2" s="256"/>
    </row>
    <row r="3" spans="1:14" ht="21" customHeight="1" x14ac:dyDescent="0.25">
      <c r="A3" s="892" t="s">
        <v>203</v>
      </c>
      <c r="B3" s="893"/>
      <c r="C3" s="892" t="s">
        <v>204</v>
      </c>
      <c r="D3" s="893"/>
      <c r="E3" s="892" t="s">
        <v>205</v>
      </c>
      <c r="F3" s="893"/>
      <c r="G3" s="87" t="s">
        <v>206</v>
      </c>
      <c r="H3" s="87" t="s">
        <v>213</v>
      </c>
      <c r="I3" s="87" t="s">
        <v>214</v>
      </c>
      <c r="J3" s="87" t="s">
        <v>1005</v>
      </c>
      <c r="K3" s="87" t="s">
        <v>215</v>
      </c>
      <c r="L3" s="87" t="s">
        <v>216</v>
      </c>
      <c r="M3" s="22" t="s">
        <v>217</v>
      </c>
      <c r="N3" s="317"/>
    </row>
    <row r="4" spans="1:14" ht="80.25" customHeight="1" x14ac:dyDescent="0.25">
      <c r="A4" s="740">
        <v>11</v>
      </c>
      <c r="B4" s="100" t="s">
        <v>3991</v>
      </c>
      <c r="C4" s="316">
        <v>2</v>
      </c>
      <c r="D4" s="24" t="s">
        <v>3990</v>
      </c>
      <c r="E4" s="382" t="s">
        <v>7</v>
      </c>
      <c r="F4" s="24" t="s">
        <v>3989</v>
      </c>
      <c r="G4" s="28" t="s">
        <v>7371</v>
      </c>
      <c r="H4" s="27" t="s">
        <v>3973</v>
      </c>
      <c r="I4" s="24" t="s">
        <v>3972</v>
      </c>
      <c r="J4" s="90" t="s">
        <v>7370</v>
      </c>
      <c r="K4" s="90" t="s">
        <v>4</v>
      </c>
      <c r="L4" s="28" t="s">
        <v>3985</v>
      </c>
      <c r="M4" s="64" t="s">
        <v>0</v>
      </c>
      <c r="N4" s="249"/>
    </row>
    <row r="5" spans="1:14" ht="42" x14ac:dyDescent="0.25">
      <c r="A5" s="250">
        <v>22</v>
      </c>
      <c r="B5" s="26" t="s">
        <v>7369</v>
      </c>
      <c r="C5" s="316">
        <v>1</v>
      </c>
      <c r="D5" s="739" t="s">
        <v>51</v>
      </c>
      <c r="E5" s="727" t="s">
        <v>73</v>
      </c>
      <c r="F5" s="379" t="s">
        <v>7368</v>
      </c>
      <c r="G5" s="28" t="s">
        <v>2108</v>
      </c>
      <c r="H5" s="72" t="s">
        <v>7367</v>
      </c>
      <c r="I5" s="72" t="s">
        <v>7367</v>
      </c>
      <c r="J5" s="379" t="s">
        <v>64</v>
      </c>
      <c r="K5" s="380" t="s">
        <v>1</v>
      </c>
      <c r="L5" s="23" t="s">
        <v>65</v>
      </c>
      <c r="M5" s="72" t="s">
        <v>7366</v>
      </c>
      <c r="N5" s="515"/>
    </row>
    <row r="6" spans="1:14" ht="21" x14ac:dyDescent="0.25">
      <c r="A6" s="252"/>
      <c r="B6" s="243"/>
      <c r="C6" s="251"/>
      <c r="D6" s="632"/>
      <c r="E6" s="250" t="s">
        <v>8</v>
      </c>
      <c r="F6" s="24" t="s">
        <v>97</v>
      </c>
      <c r="G6" s="72" t="s">
        <v>7365</v>
      </c>
      <c r="H6" s="478"/>
      <c r="I6" s="478"/>
      <c r="J6" s="379" t="s">
        <v>7364</v>
      </c>
      <c r="K6" s="379" t="s">
        <v>68</v>
      </c>
      <c r="L6" s="585"/>
      <c r="M6" s="478"/>
      <c r="N6" s="515"/>
    </row>
    <row r="7" spans="1:14" ht="21" x14ac:dyDescent="0.25">
      <c r="A7" s="252"/>
      <c r="B7" s="243"/>
      <c r="C7" s="251"/>
      <c r="D7" s="632"/>
      <c r="E7" s="382" t="s">
        <v>14</v>
      </c>
      <c r="F7" s="379" t="s">
        <v>1001</v>
      </c>
      <c r="G7" s="28" t="s">
        <v>1000</v>
      </c>
      <c r="H7" s="478"/>
      <c r="I7" s="478"/>
      <c r="J7" s="379" t="s">
        <v>7363</v>
      </c>
      <c r="K7" s="379" t="s">
        <v>588</v>
      </c>
      <c r="L7" s="585"/>
      <c r="M7" s="478"/>
      <c r="N7" s="515"/>
    </row>
    <row r="8" spans="1:14" ht="21" x14ac:dyDescent="0.25">
      <c r="A8" s="252"/>
      <c r="B8" s="243"/>
      <c r="C8" s="251"/>
      <c r="D8" s="632"/>
      <c r="E8" s="250" t="s">
        <v>12</v>
      </c>
      <c r="F8" s="24" t="s">
        <v>95</v>
      </c>
      <c r="G8" s="72" t="s">
        <v>96</v>
      </c>
      <c r="H8" s="478"/>
      <c r="I8" s="478"/>
      <c r="J8" s="28" t="s">
        <v>7362</v>
      </c>
      <c r="K8" s="379" t="s">
        <v>67</v>
      </c>
      <c r="L8" s="585"/>
      <c r="M8" s="478"/>
      <c r="N8" s="515"/>
    </row>
    <row r="9" spans="1:14" x14ac:dyDescent="0.25">
      <c r="A9" s="518"/>
      <c r="B9" s="738"/>
      <c r="C9" s="517"/>
      <c r="D9" s="516"/>
      <c r="E9" s="382" t="s">
        <v>55</v>
      </c>
      <c r="F9" s="379" t="s">
        <v>7361</v>
      </c>
      <c r="G9" s="28" t="s">
        <v>1658</v>
      </c>
      <c r="H9" s="298"/>
      <c r="I9" s="298"/>
      <c r="J9" s="516" t="s">
        <v>7360</v>
      </c>
      <c r="K9" s="516" t="s">
        <v>53</v>
      </c>
      <c r="L9" s="28" t="s">
        <v>6</v>
      </c>
      <c r="M9" s="64" t="s">
        <v>0</v>
      </c>
      <c r="N9" s="310"/>
    </row>
    <row r="10" spans="1:14" s="320" customFormat="1" ht="168" x14ac:dyDescent="0.15">
      <c r="A10" s="42">
        <v>27</v>
      </c>
      <c r="B10" s="14" t="s">
        <v>104</v>
      </c>
      <c r="C10" s="636">
        <v>1</v>
      </c>
      <c r="D10" s="14" t="s">
        <v>997</v>
      </c>
      <c r="E10" s="388" t="s">
        <v>73</v>
      </c>
      <c r="F10" s="17" t="s">
        <v>105</v>
      </c>
      <c r="G10" s="12" t="s">
        <v>106</v>
      </c>
      <c r="H10" s="12" t="s">
        <v>107</v>
      </c>
      <c r="I10" s="12" t="s">
        <v>107</v>
      </c>
      <c r="J10" s="12" t="s">
        <v>108</v>
      </c>
      <c r="K10" s="14" t="s">
        <v>109</v>
      </c>
      <c r="L10" s="114" t="s">
        <v>110</v>
      </c>
      <c r="M10" s="64" t="s">
        <v>111</v>
      </c>
    </row>
    <row r="11" spans="1:14" s="154" customFormat="1" ht="136.5" x14ac:dyDescent="0.25">
      <c r="A11" s="30">
        <v>28</v>
      </c>
      <c r="B11" s="50" t="s">
        <v>996</v>
      </c>
      <c r="C11" s="54" t="s">
        <v>22</v>
      </c>
      <c r="D11" s="50" t="s">
        <v>995</v>
      </c>
      <c r="E11" s="108" t="s">
        <v>7</v>
      </c>
      <c r="F11" s="89" t="s">
        <v>994</v>
      </c>
      <c r="G11" s="88" t="s">
        <v>993</v>
      </c>
      <c r="H11" s="28" t="s">
        <v>992</v>
      </c>
      <c r="I11" s="100" t="s">
        <v>991</v>
      </c>
      <c r="J11" s="244" t="s">
        <v>990</v>
      </c>
      <c r="K11" s="100" t="s">
        <v>989</v>
      </c>
      <c r="L11" s="242" t="s">
        <v>6</v>
      </c>
      <c r="M11" s="144" t="s">
        <v>988</v>
      </c>
      <c r="N11" s="243"/>
    </row>
    <row r="12" spans="1:14" ht="31.5" x14ac:dyDescent="0.25">
      <c r="A12" s="250">
        <v>29</v>
      </c>
      <c r="B12" s="24" t="s">
        <v>7359</v>
      </c>
      <c r="C12" s="337" t="s">
        <v>22</v>
      </c>
      <c r="D12" s="55" t="s">
        <v>23</v>
      </c>
      <c r="E12" s="382" t="s">
        <v>73</v>
      </c>
      <c r="F12" s="379" t="s">
        <v>7358</v>
      </c>
      <c r="G12" s="28" t="s">
        <v>7357</v>
      </c>
      <c r="H12" s="72" t="s">
        <v>57</v>
      </c>
      <c r="I12" s="72" t="s">
        <v>4558</v>
      </c>
      <c r="J12" s="379" t="s">
        <v>7356</v>
      </c>
      <c r="K12" s="379" t="s">
        <v>7355</v>
      </c>
      <c r="L12" s="737" t="s">
        <v>842</v>
      </c>
      <c r="M12" s="64" t="s">
        <v>7354</v>
      </c>
      <c r="N12" s="310"/>
    </row>
    <row r="13" spans="1:14" ht="63" x14ac:dyDescent="0.25">
      <c r="A13" s="252"/>
      <c r="B13" s="632"/>
      <c r="C13" s="408"/>
      <c r="D13" s="58"/>
      <c r="E13" s="252" t="s">
        <v>75</v>
      </c>
      <c r="F13" s="632" t="s">
        <v>7353</v>
      </c>
      <c r="G13" s="72" t="s">
        <v>5586</v>
      </c>
      <c r="H13" s="478"/>
      <c r="I13" s="478"/>
      <c r="J13" s="72" t="s">
        <v>7352</v>
      </c>
      <c r="K13" s="50" t="s">
        <v>7351</v>
      </c>
      <c r="L13" s="72" t="s">
        <v>6</v>
      </c>
      <c r="M13" s="72" t="s">
        <v>52</v>
      </c>
      <c r="N13" s="310"/>
    </row>
    <row r="14" spans="1:14" x14ac:dyDescent="0.25">
      <c r="A14" s="252"/>
      <c r="B14" s="632"/>
      <c r="C14" s="408"/>
      <c r="D14" s="58"/>
      <c r="E14" s="252"/>
      <c r="F14" s="632"/>
      <c r="G14" s="478"/>
      <c r="H14" s="478"/>
      <c r="I14" s="478"/>
      <c r="J14" s="478"/>
      <c r="K14" s="77"/>
      <c r="L14" s="298"/>
      <c r="M14" s="298"/>
      <c r="N14" s="310"/>
    </row>
    <row r="15" spans="1:14" x14ac:dyDescent="0.25">
      <c r="A15" s="252"/>
      <c r="B15" s="632"/>
      <c r="C15" s="734"/>
      <c r="D15" s="632"/>
      <c r="E15" s="250" t="s">
        <v>1037</v>
      </c>
      <c r="F15" s="24" t="s">
        <v>7350</v>
      </c>
      <c r="G15" s="72" t="s">
        <v>7350</v>
      </c>
      <c r="H15" s="478"/>
      <c r="I15" s="478"/>
      <c r="J15" s="24" t="s">
        <v>7349</v>
      </c>
      <c r="K15" s="379" t="s">
        <v>58</v>
      </c>
      <c r="L15" s="28" t="s">
        <v>6</v>
      </c>
      <c r="M15" s="28" t="s">
        <v>52</v>
      </c>
      <c r="N15" s="310"/>
    </row>
    <row r="16" spans="1:14" ht="21" x14ac:dyDescent="0.25">
      <c r="A16" s="252"/>
      <c r="B16" s="632"/>
      <c r="C16" s="734"/>
      <c r="D16" s="632"/>
      <c r="E16" s="250" t="s">
        <v>55</v>
      </c>
      <c r="F16" s="24" t="s">
        <v>7348</v>
      </c>
      <c r="G16" s="72" t="s">
        <v>7347</v>
      </c>
      <c r="H16" s="478"/>
      <c r="I16" s="478"/>
      <c r="J16" s="24" t="s">
        <v>7346</v>
      </c>
      <c r="K16" s="379" t="s">
        <v>3</v>
      </c>
      <c r="L16" s="28" t="s">
        <v>6</v>
      </c>
      <c r="M16" s="28" t="s">
        <v>52</v>
      </c>
      <c r="N16" s="310"/>
    </row>
    <row r="17" spans="1:14" ht="21" x14ac:dyDescent="0.25">
      <c r="A17" s="252"/>
      <c r="B17" s="632"/>
      <c r="C17" s="734"/>
      <c r="D17" s="632"/>
      <c r="E17" s="250" t="s">
        <v>975</v>
      </c>
      <c r="F17" s="24" t="s">
        <v>7345</v>
      </c>
      <c r="G17" s="72" t="s">
        <v>7344</v>
      </c>
      <c r="H17" s="478"/>
      <c r="I17" s="478"/>
      <c r="J17" s="379" t="s">
        <v>7343</v>
      </c>
      <c r="K17" s="379" t="s">
        <v>53</v>
      </c>
      <c r="L17" s="28" t="s">
        <v>6</v>
      </c>
      <c r="M17" s="28" t="s">
        <v>52</v>
      </c>
      <c r="N17" s="310"/>
    </row>
    <row r="18" spans="1:14" x14ac:dyDescent="0.25">
      <c r="A18" s="252"/>
      <c r="B18" s="632"/>
      <c r="C18" s="734"/>
      <c r="D18" s="632"/>
      <c r="E18" s="250" t="s">
        <v>61</v>
      </c>
      <c r="F18" s="24" t="s">
        <v>7342</v>
      </c>
      <c r="G18" s="72" t="s">
        <v>7341</v>
      </c>
      <c r="H18" s="478"/>
      <c r="I18" s="478"/>
      <c r="J18" s="28" t="s">
        <v>7340</v>
      </c>
      <c r="K18" s="379" t="s">
        <v>53</v>
      </c>
      <c r="L18" s="28" t="s">
        <v>6</v>
      </c>
      <c r="M18" s="28" t="s">
        <v>52</v>
      </c>
      <c r="N18" s="310"/>
    </row>
    <row r="19" spans="1:14" ht="42" x14ac:dyDescent="0.25">
      <c r="A19" s="252"/>
      <c r="B19" s="632"/>
      <c r="C19" s="724" t="s">
        <v>38</v>
      </c>
      <c r="D19" s="24" t="s">
        <v>7339</v>
      </c>
      <c r="E19" s="388" t="s">
        <v>7</v>
      </c>
      <c r="F19" s="90" t="s">
        <v>5</v>
      </c>
      <c r="G19" s="64" t="s">
        <v>59</v>
      </c>
      <c r="H19" s="478"/>
      <c r="I19" s="72" t="s">
        <v>4544</v>
      </c>
      <c r="J19" s="379" t="s">
        <v>3496</v>
      </c>
      <c r="K19" s="12" t="s">
        <v>9</v>
      </c>
      <c r="L19" s="27" t="s">
        <v>6</v>
      </c>
      <c r="M19" s="12" t="s">
        <v>0</v>
      </c>
      <c r="N19" s="310"/>
    </row>
    <row r="20" spans="1:14" ht="31.5" x14ac:dyDescent="0.25">
      <c r="A20" s="252"/>
      <c r="B20" s="632"/>
      <c r="C20" s="723"/>
      <c r="D20" s="632"/>
      <c r="E20" s="398" t="s">
        <v>8</v>
      </c>
      <c r="F20" s="358" t="s">
        <v>3910</v>
      </c>
      <c r="G20" s="203" t="s">
        <v>1315</v>
      </c>
      <c r="H20" s="478"/>
      <c r="I20" s="478"/>
      <c r="J20" s="516" t="s">
        <v>7338</v>
      </c>
      <c r="K20" s="203" t="s">
        <v>3</v>
      </c>
      <c r="L20" s="144"/>
      <c r="M20" s="203" t="s">
        <v>0</v>
      </c>
      <c r="N20" s="310"/>
    </row>
    <row r="21" spans="1:14" x14ac:dyDescent="0.25">
      <c r="A21" s="252"/>
      <c r="B21" s="632"/>
      <c r="C21" s="723"/>
      <c r="D21" s="632"/>
      <c r="E21" s="396"/>
      <c r="F21" s="356"/>
      <c r="G21" s="203" t="s">
        <v>1313</v>
      </c>
      <c r="H21" s="478"/>
      <c r="I21" s="478"/>
      <c r="J21" s="516" t="s">
        <v>7337</v>
      </c>
      <c r="K21" s="203" t="s">
        <v>10</v>
      </c>
      <c r="L21" s="144"/>
      <c r="M21" s="203" t="s">
        <v>0</v>
      </c>
      <c r="N21" s="310"/>
    </row>
    <row r="22" spans="1:14" ht="63" x14ac:dyDescent="0.25">
      <c r="A22" s="252"/>
      <c r="B22" s="632"/>
      <c r="C22" s="251"/>
      <c r="D22" s="632"/>
      <c r="E22" s="518" t="s">
        <v>129</v>
      </c>
      <c r="F22" s="516" t="s">
        <v>2100</v>
      </c>
      <c r="G22" s="298" t="s">
        <v>7336</v>
      </c>
      <c r="H22" s="478"/>
      <c r="I22" s="478"/>
      <c r="J22" s="516" t="s">
        <v>7335</v>
      </c>
      <c r="K22" s="379" t="s">
        <v>7334</v>
      </c>
      <c r="L22" s="28" t="s">
        <v>6</v>
      </c>
      <c r="M22" s="64" t="s">
        <v>0</v>
      </c>
      <c r="N22" s="310"/>
    </row>
    <row r="23" spans="1:14" ht="52.5" x14ac:dyDescent="0.25">
      <c r="A23" s="252"/>
      <c r="B23" s="632"/>
      <c r="C23" s="251"/>
      <c r="D23" s="632"/>
      <c r="E23" s="252" t="s">
        <v>1037</v>
      </c>
      <c r="F23" s="379" t="s">
        <v>2246</v>
      </c>
      <c r="G23" s="28" t="s">
        <v>7333</v>
      </c>
      <c r="H23" s="478"/>
      <c r="I23" s="478"/>
      <c r="J23" s="28" t="s">
        <v>7332</v>
      </c>
      <c r="K23" s="379" t="s">
        <v>341</v>
      </c>
      <c r="L23" s="28" t="s">
        <v>6</v>
      </c>
      <c r="M23" s="28" t="s">
        <v>52</v>
      </c>
      <c r="N23" s="310"/>
    </row>
    <row r="24" spans="1:14" ht="21" x14ac:dyDescent="0.25">
      <c r="A24" s="252"/>
      <c r="B24" s="632"/>
      <c r="C24" s="251"/>
      <c r="D24" s="632"/>
      <c r="E24" s="335" t="s">
        <v>733</v>
      </c>
      <c r="F24" s="17" t="s">
        <v>3903</v>
      </c>
      <c r="G24" s="12" t="s">
        <v>1304</v>
      </c>
      <c r="H24" s="478"/>
      <c r="I24" s="478"/>
      <c r="J24" s="516" t="s">
        <v>7331</v>
      </c>
      <c r="K24" s="12" t="s">
        <v>743</v>
      </c>
      <c r="L24" s="144" t="s">
        <v>6</v>
      </c>
      <c r="M24" s="12" t="s">
        <v>0</v>
      </c>
      <c r="N24" s="310"/>
    </row>
    <row r="25" spans="1:14" ht="52.5" x14ac:dyDescent="0.25">
      <c r="A25" s="252"/>
      <c r="B25" s="632"/>
      <c r="C25" s="251"/>
      <c r="D25" s="632"/>
      <c r="E25" s="406" t="s">
        <v>975</v>
      </c>
      <c r="F25" s="888" t="s">
        <v>974</v>
      </c>
      <c r="G25" s="12" t="s">
        <v>3492</v>
      </c>
      <c r="H25" s="478"/>
      <c r="I25" s="478"/>
      <c r="J25" s="516" t="s">
        <v>7330</v>
      </c>
      <c r="K25" s="64" t="s">
        <v>4</v>
      </c>
      <c r="L25" s="144"/>
      <c r="M25" s="12" t="s">
        <v>0</v>
      </c>
      <c r="N25" s="310"/>
    </row>
    <row r="26" spans="1:14" ht="31.5" x14ac:dyDescent="0.25">
      <c r="A26" s="252"/>
      <c r="B26" s="632"/>
      <c r="C26" s="251"/>
      <c r="D26" s="632"/>
      <c r="E26" s="391"/>
      <c r="F26" s="888"/>
      <c r="G26" s="12" t="s">
        <v>7329</v>
      </c>
      <c r="H26" s="478"/>
      <c r="I26" s="478"/>
      <c r="J26" s="516" t="s">
        <v>7328</v>
      </c>
      <c r="K26" s="64" t="s">
        <v>10</v>
      </c>
      <c r="L26" s="242"/>
      <c r="M26" s="12" t="s">
        <v>0</v>
      </c>
      <c r="N26" s="310"/>
    </row>
    <row r="27" spans="1:14" ht="42" x14ac:dyDescent="0.25">
      <c r="A27" s="252"/>
      <c r="B27" s="632"/>
      <c r="C27" s="251"/>
      <c r="D27" s="632"/>
      <c r="E27" s="252" t="s">
        <v>61</v>
      </c>
      <c r="F27" s="632" t="s">
        <v>7327</v>
      </c>
      <c r="G27" s="28" t="s">
        <v>7326</v>
      </c>
      <c r="H27" s="478"/>
      <c r="I27" s="478"/>
      <c r="J27" s="516" t="s">
        <v>7325</v>
      </c>
      <c r="K27" s="516" t="s">
        <v>53</v>
      </c>
      <c r="L27" s="298" t="s">
        <v>6</v>
      </c>
      <c r="M27" s="114" t="s">
        <v>0</v>
      </c>
      <c r="N27" s="310"/>
    </row>
    <row r="28" spans="1:14" ht="21" x14ac:dyDescent="0.25">
      <c r="A28" s="252"/>
      <c r="B28" s="632"/>
      <c r="C28" s="251"/>
      <c r="D28" s="632"/>
      <c r="E28" s="382" t="s">
        <v>62</v>
      </c>
      <c r="F28" s="379" t="s">
        <v>7324</v>
      </c>
      <c r="G28" s="379" t="s">
        <v>7323</v>
      </c>
      <c r="H28" s="478"/>
      <c r="I28" s="243"/>
      <c r="J28" s="28" t="s">
        <v>7322</v>
      </c>
      <c r="K28" s="14" t="s">
        <v>3</v>
      </c>
      <c r="L28" s="15" t="s">
        <v>6</v>
      </c>
      <c r="M28" s="12" t="s">
        <v>0</v>
      </c>
      <c r="N28" s="310"/>
    </row>
    <row r="29" spans="1:14" ht="21" x14ac:dyDescent="0.25">
      <c r="A29" s="252"/>
      <c r="B29" s="632"/>
      <c r="C29" s="251"/>
      <c r="D29" s="632"/>
      <c r="E29" s="252" t="s">
        <v>63</v>
      </c>
      <c r="F29" s="632" t="s">
        <v>7321</v>
      </c>
      <c r="G29" s="28" t="s">
        <v>7320</v>
      </c>
      <c r="H29" s="478"/>
      <c r="I29" s="243"/>
      <c r="J29" s="72" t="s">
        <v>7319</v>
      </c>
      <c r="K29" s="14" t="s">
        <v>4</v>
      </c>
      <c r="L29" s="15" t="s">
        <v>6</v>
      </c>
      <c r="M29" s="12" t="s">
        <v>0</v>
      </c>
      <c r="N29" s="310"/>
    </row>
    <row r="30" spans="1:14" ht="31.5" x14ac:dyDescent="0.25">
      <c r="A30" s="250">
        <v>30</v>
      </c>
      <c r="B30" s="989" t="s">
        <v>7318</v>
      </c>
      <c r="C30" s="724" t="s">
        <v>70</v>
      </c>
      <c r="D30" s="24" t="s">
        <v>1284</v>
      </c>
      <c r="E30" s="409" t="s">
        <v>73</v>
      </c>
      <c r="F30" s="29" t="s">
        <v>113</v>
      </c>
      <c r="G30" s="15" t="s">
        <v>7317</v>
      </c>
      <c r="H30" s="27" t="s">
        <v>90</v>
      </c>
      <c r="I30" s="143" t="s">
        <v>1284</v>
      </c>
      <c r="J30" s="27" t="s">
        <v>7316</v>
      </c>
      <c r="K30" s="14" t="s">
        <v>4</v>
      </c>
      <c r="L30" s="12" t="s">
        <v>6</v>
      </c>
      <c r="M30" s="12" t="s">
        <v>0</v>
      </c>
      <c r="N30" s="310"/>
    </row>
    <row r="31" spans="1:14" ht="31.5" x14ac:dyDescent="0.25">
      <c r="A31" s="252"/>
      <c r="B31" s="991"/>
      <c r="C31" s="724" t="s">
        <v>91</v>
      </c>
      <c r="D31" s="29" t="s">
        <v>1277</v>
      </c>
      <c r="E31" s="726" t="s">
        <v>73</v>
      </c>
      <c r="F31" s="29" t="s">
        <v>115</v>
      </c>
      <c r="G31" s="12" t="s">
        <v>908</v>
      </c>
      <c r="H31" s="585"/>
      <c r="I31" s="72" t="s">
        <v>1277</v>
      </c>
      <c r="J31" s="379" t="s">
        <v>7315</v>
      </c>
      <c r="K31" s="343" t="s">
        <v>906</v>
      </c>
      <c r="L31" s="105" t="s">
        <v>6</v>
      </c>
      <c r="M31" s="12" t="s">
        <v>0</v>
      </c>
      <c r="N31" s="310"/>
    </row>
    <row r="32" spans="1:14" ht="21" x14ac:dyDescent="0.25">
      <c r="A32" s="252"/>
      <c r="B32" s="991"/>
      <c r="C32" s="251"/>
      <c r="D32" s="632"/>
      <c r="E32" s="714"/>
      <c r="F32" s="100"/>
      <c r="G32" s="27" t="s">
        <v>7314</v>
      </c>
      <c r="H32" s="585"/>
      <c r="I32" s="478"/>
      <c r="J32" s="632" t="s">
        <v>3773</v>
      </c>
      <c r="K32" s="14" t="s">
        <v>4</v>
      </c>
      <c r="L32" s="105" t="s">
        <v>6</v>
      </c>
      <c r="M32" s="12" t="s">
        <v>0</v>
      </c>
      <c r="N32" s="310"/>
    </row>
    <row r="33" spans="1:14" ht="31.5" x14ac:dyDescent="0.25">
      <c r="A33" s="252"/>
      <c r="B33" s="991"/>
      <c r="C33" s="517"/>
      <c r="D33" s="516"/>
      <c r="E33" s="714"/>
      <c r="F33" s="100"/>
      <c r="G33" s="27" t="s">
        <v>7313</v>
      </c>
      <c r="H33" s="585"/>
      <c r="I33" s="298"/>
      <c r="J33" s="28" t="s">
        <v>7312</v>
      </c>
      <c r="K33" s="14" t="s">
        <v>53</v>
      </c>
      <c r="L33" s="105" t="s">
        <v>6</v>
      </c>
      <c r="M33" s="12" t="s">
        <v>0</v>
      </c>
      <c r="N33" s="310"/>
    </row>
    <row r="34" spans="1:14" ht="21" x14ac:dyDescent="0.25">
      <c r="A34" s="518"/>
      <c r="B34" s="992"/>
      <c r="C34" s="715" t="s">
        <v>677</v>
      </c>
      <c r="D34" s="41" t="s">
        <v>28</v>
      </c>
      <c r="E34" s="335" t="s">
        <v>73</v>
      </c>
      <c r="F34" s="14" t="s">
        <v>3770</v>
      </c>
      <c r="G34" s="12" t="s">
        <v>2075</v>
      </c>
      <c r="H34" s="478"/>
      <c r="I34" s="109" t="s">
        <v>28</v>
      </c>
      <c r="J34" s="12" t="s">
        <v>7311</v>
      </c>
      <c r="K34" s="14" t="s">
        <v>3</v>
      </c>
      <c r="L34" s="15" t="s">
        <v>6</v>
      </c>
      <c r="M34" s="12" t="s">
        <v>0</v>
      </c>
      <c r="N34" s="310"/>
    </row>
    <row r="35" spans="1:14" ht="42" x14ac:dyDescent="0.25">
      <c r="A35" s="250">
        <v>31</v>
      </c>
      <c r="B35" s="29" t="s">
        <v>7309</v>
      </c>
      <c r="C35" s="735" t="s">
        <v>22</v>
      </c>
      <c r="D35" s="632" t="s">
        <v>5003</v>
      </c>
      <c r="E35" s="252" t="s">
        <v>62</v>
      </c>
      <c r="F35" s="24" t="s">
        <v>7154</v>
      </c>
      <c r="G35" s="242" t="s">
        <v>7310</v>
      </c>
      <c r="H35" s="27" t="s">
        <v>7309</v>
      </c>
      <c r="I35" s="253" t="s">
        <v>5003</v>
      </c>
      <c r="J35" s="242" t="s">
        <v>7308</v>
      </c>
      <c r="K35" s="48" t="s">
        <v>53</v>
      </c>
      <c r="L35" s="15" t="s">
        <v>6</v>
      </c>
      <c r="M35" s="12" t="s">
        <v>0</v>
      </c>
      <c r="N35" s="310"/>
    </row>
    <row r="36" spans="1:14" ht="21" x14ac:dyDescent="0.25">
      <c r="A36" s="252"/>
      <c r="B36" s="100"/>
      <c r="C36" s="736" t="s">
        <v>38</v>
      </c>
      <c r="D36" s="29" t="s">
        <v>4993</v>
      </c>
      <c r="E36" s="594" t="s">
        <v>7</v>
      </c>
      <c r="F36" s="90" t="s">
        <v>1619</v>
      </c>
      <c r="G36" s="12" t="s">
        <v>1618</v>
      </c>
      <c r="H36" s="144"/>
      <c r="I36" s="29" t="s">
        <v>4993</v>
      </c>
      <c r="J36" s="14" t="s">
        <v>7307</v>
      </c>
      <c r="K36" s="14" t="s">
        <v>9</v>
      </c>
      <c r="L36" s="15" t="s">
        <v>6</v>
      </c>
      <c r="M36" s="12" t="s">
        <v>0</v>
      </c>
      <c r="N36" s="310"/>
    </row>
    <row r="37" spans="1:14" ht="31.5" x14ac:dyDescent="0.25">
      <c r="A37" s="252"/>
      <c r="B37" s="100"/>
      <c r="C37" s="735"/>
      <c r="D37" s="100"/>
      <c r="E37" s="401" t="s">
        <v>75</v>
      </c>
      <c r="F37" s="50" t="s">
        <v>6487</v>
      </c>
      <c r="G37" s="12" t="s">
        <v>7306</v>
      </c>
      <c r="H37" s="144"/>
      <c r="I37" s="100"/>
      <c r="J37" s="14" t="s">
        <v>7305</v>
      </c>
      <c r="K37" s="14" t="s">
        <v>323</v>
      </c>
      <c r="L37" s="15" t="s">
        <v>7304</v>
      </c>
      <c r="M37" s="12" t="s">
        <v>853</v>
      </c>
      <c r="N37" s="310"/>
    </row>
    <row r="38" spans="1:14" ht="31.5" x14ac:dyDescent="0.25">
      <c r="A38" s="252"/>
      <c r="B38" s="100"/>
      <c r="C38" s="734"/>
      <c r="D38" s="100"/>
      <c r="E38" s="391"/>
      <c r="F38" s="77"/>
      <c r="G38" s="64" t="s">
        <v>101</v>
      </c>
      <c r="H38" s="144"/>
      <c r="I38" s="100"/>
      <c r="J38" s="90" t="s">
        <v>7303</v>
      </c>
      <c r="K38" s="109"/>
      <c r="L38" s="15" t="s">
        <v>6</v>
      </c>
      <c r="M38" s="64" t="s">
        <v>15</v>
      </c>
      <c r="N38" s="310"/>
    </row>
    <row r="39" spans="1:14" ht="42" x14ac:dyDescent="0.25">
      <c r="A39" s="252"/>
      <c r="B39" s="100"/>
      <c r="C39" s="734"/>
      <c r="D39" s="100"/>
      <c r="E39" s="414" t="s">
        <v>7302</v>
      </c>
      <c r="F39" s="118" t="s">
        <v>863</v>
      </c>
      <c r="G39" s="64" t="s">
        <v>1246</v>
      </c>
      <c r="H39" s="144"/>
      <c r="I39" s="100"/>
      <c r="J39" s="90" t="s">
        <v>7301</v>
      </c>
      <c r="K39" s="109" t="s">
        <v>18</v>
      </c>
      <c r="L39" s="15" t="s">
        <v>6</v>
      </c>
      <c r="M39" s="64" t="s">
        <v>15</v>
      </c>
      <c r="N39" s="310"/>
    </row>
    <row r="40" spans="1:14" ht="21" x14ac:dyDescent="0.25">
      <c r="A40" s="252"/>
      <c r="B40" s="100"/>
      <c r="C40" s="734"/>
      <c r="D40" s="100"/>
      <c r="E40" s="714" t="s">
        <v>12</v>
      </c>
      <c r="F40" s="100" t="s">
        <v>7300</v>
      </c>
      <c r="G40" s="242" t="s">
        <v>7299</v>
      </c>
      <c r="H40" s="144"/>
      <c r="I40" s="100"/>
      <c r="J40" s="14" t="s">
        <v>7298</v>
      </c>
      <c r="K40" s="14" t="s">
        <v>10</v>
      </c>
      <c r="L40" s="15" t="s">
        <v>6</v>
      </c>
      <c r="M40" s="12" t="s">
        <v>0</v>
      </c>
      <c r="N40" s="310"/>
    </row>
    <row r="41" spans="1:14" ht="21" x14ac:dyDescent="0.25">
      <c r="A41" s="252"/>
      <c r="B41" s="100"/>
      <c r="C41" s="734"/>
      <c r="D41" s="253"/>
      <c r="E41" s="250" t="s">
        <v>55</v>
      </c>
      <c r="F41" s="29" t="s">
        <v>859</v>
      </c>
      <c r="G41" s="15" t="s">
        <v>7297</v>
      </c>
      <c r="H41" s="144"/>
      <c r="I41" s="100"/>
      <c r="J41" s="48" t="s">
        <v>7296</v>
      </c>
      <c r="K41" s="48" t="s">
        <v>3</v>
      </c>
      <c r="L41" s="15" t="s">
        <v>6</v>
      </c>
      <c r="M41" s="12" t="s">
        <v>0</v>
      </c>
      <c r="N41" s="310"/>
    </row>
    <row r="42" spans="1:14" ht="21" x14ac:dyDescent="0.25">
      <c r="A42" s="252"/>
      <c r="B42" s="100"/>
      <c r="C42" s="734"/>
      <c r="D42" s="253"/>
      <c r="E42" s="252"/>
      <c r="F42" s="100"/>
      <c r="G42" s="15" t="s">
        <v>7295</v>
      </c>
      <c r="H42" s="144"/>
      <c r="I42" s="100"/>
      <c r="J42" s="48" t="s">
        <v>7294</v>
      </c>
      <c r="K42" s="48" t="s">
        <v>4</v>
      </c>
      <c r="L42" s="15" t="s">
        <v>6</v>
      </c>
      <c r="M42" s="12" t="s">
        <v>0</v>
      </c>
      <c r="N42" s="310"/>
    </row>
    <row r="43" spans="1:14" ht="126" x14ac:dyDescent="0.25">
      <c r="A43" s="252"/>
      <c r="B43" s="100"/>
      <c r="C43" s="734"/>
      <c r="D43" s="253"/>
      <c r="E43" s="518"/>
      <c r="F43" s="99"/>
      <c r="G43" s="15" t="s">
        <v>7293</v>
      </c>
      <c r="H43" s="144"/>
      <c r="I43" s="100"/>
      <c r="J43" s="48" t="s">
        <v>7292</v>
      </c>
      <c r="K43" s="14" t="s">
        <v>10</v>
      </c>
      <c r="L43" s="15" t="s">
        <v>6</v>
      </c>
      <c r="M43" s="12" t="s">
        <v>0</v>
      </c>
      <c r="N43" s="310"/>
    </row>
    <row r="44" spans="1:14" ht="31.5" x14ac:dyDescent="0.25">
      <c r="A44" s="252"/>
      <c r="B44" s="100"/>
      <c r="C44" s="734"/>
      <c r="D44" s="100"/>
      <c r="E44" s="714" t="s">
        <v>56</v>
      </c>
      <c r="F44" s="100" t="s">
        <v>7291</v>
      </c>
      <c r="G44" s="144" t="s">
        <v>7290</v>
      </c>
      <c r="H44" s="144"/>
      <c r="I44" s="649"/>
      <c r="J44" s="15" t="s">
        <v>7289</v>
      </c>
      <c r="K44" s="14" t="s">
        <v>10</v>
      </c>
      <c r="L44" s="15" t="s">
        <v>6</v>
      </c>
      <c r="M44" s="12" t="s">
        <v>0</v>
      </c>
      <c r="N44" s="310"/>
    </row>
    <row r="45" spans="1:14" x14ac:dyDescent="0.25">
      <c r="A45" s="252"/>
      <c r="B45" s="253"/>
      <c r="C45" s="517"/>
      <c r="D45" s="100"/>
      <c r="E45" s="382" t="s">
        <v>62</v>
      </c>
      <c r="F45" s="48" t="s">
        <v>7288</v>
      </c>
      <c r="G45" s="15" t="s">
        <v>7287</v>
      </c>
      <c r="H45" s="144"/>
      <c r="I45" s="649"/>
      <c r="J45" s="48" t="s">
        <v>7286</v>
      </c>
      <c r="K45" s="14" t="s">
        <v>10</v>
      </c>
      <c r="L45" s="15" t="s">
        <v>6</v>
      </c>
      <c r="M45" s="12" t="s">
        <v>0</v>
      </c>
      <c r="N45" s="310"/>
    </row>
    <row r="46" spans="1:14" ht="21" x14ac:dyDescent="0.25">
      <c r="A46" s="252"/>
      <c r="B46" s="253"/>
      <c r="C46" s="724" t="s">
        <v>25</v>
      </c>
      <c r="D46" s="29" t="s">
        <v>5418</v>
      </c>
      <c r="E46" s="594" t="s">
        <v>7</v>
      </c>
      <c r="F46" s="90" t="s">
        <v>1232</v>
      </c>
      <c r="G46" s="64" t="s">
        <v>1231</v>
      </c>
      <c r="H46" s="478"/>
      <c r="I46" s="24" t="s">
        <v>5418</v>
      </c>
      <c r="J46" s="90" t="s">
        <v>1229</v>
      </c>
      <c r="K46" s="14" t="s">
        <v>9</v>
      </c>
      <c r="L46" s="27" t="s">
        <v>6</v>
      </c>
      <c r="M46" s="64" t="s">
        <v>15</v>
      </c>
      <c r="N46" s="310"/>
    </row>
    <row r="47" spans="1:14" ht="31.5" x14ac:dyDescent="0.25">
      <c r="A47" s="252"/>
      <c r="B47" s="253"/>
      <c r="C47" s="251"/>
      <c r="D47" s="100"/>
      <c r="E47" s="611" t="s">
        <v>8</v>
      </c>
      <c r="F47" s="90" t="s">
        <v>1228</v>
      </c>
      <c r="G47" s="64" t="s">
        <v>1227</v>
      </c>
      <c r="H47" s="144"/>
      <c r="I47" s="100"/>
      <c r="J47" s="90" t="s">
        <v>7285</v>
      </c>
      <c r="K47" s="14" t="s">
        <v>4</v>
      </c>
      <c r="L47" s="27" t="s">
        <v>6</v>
      </c>
      <c r="M47" s="12" t="s">
        <v>0</v>
      </c>
      <c r="N47" s="310"/>
    </row>
    <row r="48" spans="1:14" ht="21" x14ac:dyDescent="0.25">
      <c r="A48" s="252"/>
      <c r="B48" s="253"/>
      <c r="C48" s="724" t="s">
        <v>89</v>
      </c>
      <c r="D48" s="67" t="s">
        <v>2064</v>
      </c>
      <c r="E48" s="594" t="s">
        <v>7</v>
      </c>
      <c r="F48" s="14" t="s">
        <v>681</v>
      </c>
      <c r="G48" s="12" t="s">
        <v>4299</v>
      </c>
      <c r="H48" s="43"/>
      <c r="I48" s="106" t="s">
        <v>2064</v>
      </c>
      <c r="J48" s="14" t="s">
        <v>7284</v>
      </c>
      <c r="K48" s="14" t="s">
        <v>9</v>
      </c>
      <c r="L48" s="27" t="s">
        <v>6</v>
      </c>
      <c r="M48" s="12" t="s">
        <v>0</v>
      </c>
      <c r="N48" s="310"/>
    </row>
    <row r="49" spans="1:14" ht="21" x14ac:dyDescent="0.25">
      <c r="A49" s="252"/>
      <c r="B49" s="253"/>
      <c r="C49" s="251"/>
      <c r="D49" s="100"/>
      <c r="E49" s="400" t="s">
        <v>8</v>
      </c>
      <c r="F49" s="29" t="s">
        <v>7283</v>
      </c>
      <c r="G49" s="15" t="s">
        <v>7282</v>
      </c>
      <c r="H49" s="254"/>
      <c r="I49" s="144"/>
      <c r="J49" s="15" t="s">
        <v>7281</v>
      </c>
      <c r="K49" s="14" t="s">
        <v>9</v>
      </c>
      <c r="L49" s="15" t="s">
        <v>6</v>
      </c>
      <c r="M49" s="12" t="s">
        <v>0</v>
      </c>
      <c r="N49" s="310"/>
    </row>
    <row r="50" spans="1:14" ht="31.5" x14ac:dyDescent="0.25">
      <c r="A50" s="252"/>
      <c r="B50" s="253"/>
      <c r="C50" s="731" t="s">
        <v>91</v>
      </c>
      <c r="D50" s="48" t="s">
        <v>7280</v>
      </c>
      <c r="E50" s="388" t="s">
        <v>73</v>
      </c>
      <c r="F50" s="48" t="s">
        <v>7279</v>
      </c>
      <c r="G50" s="242" t="s">
        <v>7278</v>
      </c>
      <c r="H50" s="254"/>
      <c r="I50" s="15" t="s">
        <v>7277</v>
      </c>
      <c r="J50" s="99" t="s">
        <v>7276</v>
      </c>
      <c r="K50" s="14" t="s">
        <v>10</v>
      </c>
      <c r="L50" s="15" t="s">
        <v>6</v>
      </c>
      <c r="M50" s="12" t="s">
        <v>0</v>
      </c>
      <c r="N50" s="310"/>
    </row>
    <row r="51" spans="1:14" ht="21" x14ac:dyDescent="0.25">
      <c r="A51" s="252"/>
      <c r="B51" s="253"/>
      <c r="C51" s="724" t="s">
        <v>677</v>
      </c>
      <c r="D51" s="143" t="s">
        <v>4974</v>
      </c>
      <c r="E51" s="409" t="s">
        <v>73</v>
      </c>
      <c r="F51" s="29" t="s">
        <v>7275</v>
      </c>
      <c r="G51" s="242" t="s">
        <v>6362</v>
      </c>
      <c r="H51" s="254"/>
      <c r="I51" s="27" t="s">
        <v>4974</v>
      </c>
      <c r="J51" s="99" t="s">
        <v>2504</v>
      </c>
      <c r="K51" s="14" t="s">
        <v>9</v>
      </c>
      <c r="L51" s="15" t="s">
        <v>6</v>
      </c>
      <c r="M51" s="12" t="s">
        <v>0</v>
      </c>
      <c r="N51" s="310"/>
    </row>
    <row r="52" spans="1:14" ht="21" x14ac:dyDescent="0.25">
      <c r="A52" s="252"/>
      <c r="B52" s="100"/>
      <c r="C52" s="733"/>
      <c r="D52" s="253"/>
      <c r="E52" s="518"/>
      <c r="F52" s="732"/>
      <c r="G52" s="242" t="s">
        <v>7274</v>
      </c>
      <c r="H52" s="254"/>
      <c r="I52" s="242"/>
      <c r="J52" s="99" t="s">
        <v>7273</v>
      </c>
      <c r="K52" s="99" t="s">
        <v>53</v>
      </c>
      <c r="L52" s="15" t="s">
        <v>6</v>
      </c>
      <c r="M52" s="12" t="s">
        <v>0</v>
      </c>
      <c r="N52" s="310"/>
    </row>
    <row r="53" spans="1:14" ht="84" x14ac:dyDescent="0.25">
      <c r="A53" s="252"/>
      <c r="B53" s="253"/>
      <c r="C53" s="731" t="s">
        <v>2052</v>
      </c>
      <c r="D53" s="143" t="s">
        <v>3275</v>
      </c>
      <c r="E53" s="409" t="s">
        <v>73</v>
      </c>
      <c r="F53" s="29" t="s">
        <v>863</v>
      </c>
      <c r="G53" s="242" t="s">
        <v>7272</v>
      </c>
      <c r="H53" s="242"/>
      <c r="I53" s="27" t="s">
        <v>7271</v>
      </c>
      <c r="J53" s="99" t="s">
        <v>7270</v>
      </c>
      <c r="K53" s="14" t="s">
        <v>3</v>
      </c>
      <c r="L53" s="15" t="s">
        <v>6</v>
      </c>
      <c r="M53" s="12" t="s">
        <v>0</v>
      </c>
      <c r="N53" s="310"/>
    </row>
    <row r="54" spans="1:14" ht="73.5" x14ac:dyDescent="0.25">
      <c r="A54" s="382">
        <v>32</v>
      </c>
      <c r="B54" s="48" t="s">
        <v>2489</v>
      </c>
      <c r="C54" s="636">
        <v>1</v>
      </c>
      <c r="D54" s="48" t="s">
        <v>2485</v>
      </c>
      <c r="E54" s="382" t="s">
        <v>73</v>
      </c>
      <c r="F54" s="48" t="s">
        <v>7269</v>
      </c>
      <c r="G54" s="15" t="s">
        <v>7268</v>
      </c>
      <c r="H54" s="15" t="s">
        <v>7267</v>
      </c>
      <c r="I54" s="725" t="s">
        <v>7266</v>
      </c>
      <c r="J54" s="15" t="s">
        <v>7265</v>
      </c>
      <c r="K54" s="48" t="s">
        <v>53</v>
      </c>
      <c r="L54" s="15" t="s">
        <v>6</v>
      </c>
      <c r="M54" s="12" t="s">
        <v>0</v>
      </c>
      <c r="N54" s="310"/>
    </row>
    <row r="55" spans="1:14" ht="21" x14ac:dyDescent="0.25">
      <c r="A55" s="382">
        <v>33</v>
      </c>
      <c r="B55" s="48" t="s">
        <v>4222</v>
      </c>
      <c r="C55" s="724">
        <v>1</v>
      </c>
      <c r="D55" s="143" t="s">
        <v>4221</v>
      </c>
      <c r="E55" s="388" t="s">
        <v>1037</v>
      </c>
      <c r="F55" s="48" t="s">
        <v>7264</v>
      </c>
      <c r="G55" s="242" t="s">
        <v>7263</v>
      </c>
      <c r="H55" s="144" t="s">
        <v>4026</v>
      </c>
      <c r="I55" s="143" t="s">
        <v>7262</v>
      </c>
      <c r="J55" s="15" t="s">
        <v>7261</v>
      </c>
      <c r="K55" s="14" t="s">
        <v>3</v>
      </c>
      <c r="L55" s="15" t="s">
        <v>6</v>
      </c>
      <c r="M55" s="12" t="s">
        <v>0</v>
      </c>
      <c r="N55" s="310"/>
    </row>
    <row r="56" spans="1:14" ht="31.5" x14ac:dyDescent="0.25">
      <c r="A56" s="250">
        <v>34</v>
      </c>
      <c r="B56" s="143" t="s">
        <v>4958</v>
      </c>
      <c r="C56" s="316">
        <v>1</v>
      </c>
      <c r="D56" s="29" t="s">
        <v>7258</v>
      </c>
      <c r="E56" s="401" t="s">
        <v>12</v>
      </c>
      <c r="F56" s="29" t="s">
        <v>7260</v>
      </c>
      <c r="G56" s="15" t="s">
        <v>7259</v>
      </c>
      <c r="H56" s="27" t="s">
        <v>4958</v>
      </c>
      <c r="I56" s="143" t="s">
        <v>7258</v>
      </c>
      <c r="J56" s="12" t="s">
        <v>838</v>
      </c>
      <c r="K56" s="90" t="s">
        <v>692</v>
      </c>
      <c r="L56" s="15" t="s">
        <v>6</v>
      </c>
      <c r="M56" s="12" t="s">
        <v>0</v>
      </c>
      <c r="N56" s="310"/>
    </row>
    <row r="57" spans="1:14" ht="73.5" x14ac:dyDescent="0.25">
      <c r="A57" s="252"/>
      <c r="B57" s="253"/>
      <c r="C57" s="251"/>
      <c r="D57" s="100"/>
      <c r="E57" s="406"/>
      <c r="F57" s="100"/>
      <c r="G57" s="242" t="s">
        <v>7257</v>
      </c>
      <c r="H57" s="144"/>
      <c r="I57" s="253"/>
      <c r="J57" s="332" t="s">
        <v>7256</v>
      </c>
      <c r="K57" s="90" t="s">
        <v>835</v>
      </c>
      <c r="L57" s="15" t="s">
        <v>6</v>
      </c>
      <c r="M57" s="12" t="s">
        <v>0</v>
      </c>
      <c r="N57" s="310"/>
    </row>
    <row r="58" spans="1:14" ht="73.5" x14ac:dyDescent="0.25">
      <c r="A58" s="252"/>
      <c r="B58" s="253"/>
      <c r="C58" s="251"/>
      <c r="D58" s="100"/>
      <c r="E58" s="391"/>
      <c r="F58" s="99"/>
      <c r="G58" s="242" t="s">
        <v>7255</v>
      </c>
      <c r="H58" s="144"/>
      <c r="I58" s="253"/>
      <c r="J58" s="332" t="s">
        <v>7254</v>
      </c>
      <c r="K58" s="99" t="s">
        <v>53</v>
      </c>
      <c r="L58" s="15" t="s">
        <v>6</v>
      </c>
      <c r="M58" s="12" t="s">
        <v>0</v>
      </c>
      <c r="N58" s="310"/>
    </row>
    <row r="59" spans="1:14" x14ac:dyDescent="0.25">
      <c r="A59" s="252"/>
      <c r="B59" s="253"/>
      <c r="C59" s="251"/>
      <c r="D59" s="100"/>
      <c r="E59" s="400" t="s">
        <v>61</v>
      </c>
      <c r="F59" s="100" t="s">
        <v>7253</v>
      </c>
      <c r="G59" s="242" t="s">
        <v>277</v>
      </c>
      <c r="H59" s="144"/>
      <c r="I59" s="253"/>
      <c r="J59" s="332" t="s">
        <v>7252</v>
      </c>
      <c r="K59" s="90" t="s">
        <v>17</v>
      </c>
      <c r="L59" s="15" t="s">
        <v>6</v>
      </c>
      <c r="M59" s="12" t="s">
        <v>0</v>
      </c>
      <c r="N59" s="310"/>
    </row>
    <row r="60" spans="1:14" ht="52.5" x14ac:dyDescent="0.25">
      <c r="A60" s="252"/>
      <c r="B60" s="253"/>
      <c r="C60" s="251"/>
      <c r="D60" s="100"/>
      <c r="E60" s="726" t="s">
        <v>62</v>
      </c>
      <c r="F60" s="29" t="s">
        <v>4197</v>
      </c>
      <c r="G60" s="332" t="s">
        <v>2473</v>
      </c>
      <c r="H60" s="62"/>
      <c r="I60" s="115"/>
      <c r="J60" s="332" t="s">
        <v>2472</v>
      </c>
      <c r="K60" s="90" t="s">
        <v>2471</v>
      </c>
      <c r="L60" s="15" t="s">
        <v>6</v>
      </c>
      <c r="M60" s="12" t="s">
        <v>0</v>
      </c>
      <c r="N60" s="310"/>
    </row>
    <row r="61" spans="1:14" ht="52.5" x14ac:dyDescent="0.25">
      <c r="A61" s="252"/>
      <c r="B61" s="253"/>
      <c r="C61" s="251"/>
      <c r="D61" s="100"/>
      <c r="E61" s="714"/>
      <c r="F61" s="100"/>
      <c r="G61" s="332" t="s">
        <v>2470</v>
      </c>
      <c r="H61" s="62"/>
      <c r="I61" s="103"/>
      <c r="J61" s="332" t="s">
        <v>2469</v>
      </c>
      <c r="K61" s="90" t="s">
        <v>2468</v>
      </c>
      <c r="L61" s="15" t="s">
        <v>6</v>
      </c>
      <c r="M61" s="12" t="s">
        <v>0</v>
      </c>
      <c r="N61" s="310"/>
    </row>
    <row r="62" spans="1:14" ht="42" x14ac:dyDescent="0.25">
      <c r="A62" s="252"/>
      <c r="B62" s="253"/>
      <c r="C62" s="251"/>
      <c r="D62" s="100"/>
      <c r="E62" s="727" t="s">
        <v>1905</v>
      </c>
      <c r="F62" s="48" t="s">
        <v>7251</v>
      </c>
      <c r="G62" s="332" t="s">
        <v>6964</v>
      </c>
      <c r="H62" s="62"/>
      <c r="I62" s="115"/>
      <c r="J62" s="332" t="s">
        <v>7250</v>
      </c>
      <c r="K62" s="64" t="s">
        <v>7235</v>
      </c>
      <c r="L62" s="15" t="s">
        <v>6</v>
      </c>
      <c r="M62" s="12" t="s">
        <v>0</v>
      </c>
      <c r="N62" s="310"/>
    </row>
    <row r="63" spans="1:14" ht="52.5" x14ac:dyDescent="0.25">
      <c r="A63" s="252"/>
      <c r="B63" s="253"/>
      <c r="C63" s="251"/>
      <c r="D63" s="100"/>
      <c r="E63" s="726" t="s">
        <v>1901</v>
      </c>
      <c r="F63" s="29" t="s">
        <v>7249</v>
      </c>
      <c r="G63" s="332" t="s">
        <v>7248</v>
      </c>
      <c r="H63" s="62"/>
      <c r="I63" s="103"/>
      <c r="J63" s="582" t="s">
        <v>7247</v>
      </c>
      <c r="K63" s="64" t="s">
        <v>53</v>
      </c>
      <c r="L63" s="15" t="s">
        <v>6</v>
      </c>
      <c r="M63" s="12" t="s">
        <v>0</v>
      </c>
      <c r="N63" s="310"/>
    </row>
    <row r="64" spans="1:14" ht="21" x14ac:dyDescent="0.25">
      <c r="A64" s="252"/>
      <c r="B64" s="253"/>
      <c r="C64" s="517"/>
      <c r="D64" s="99"/>
      <c r="E64" s="726" t="s">
        <v>1897</v>
      </c>
      <c r="F64" s="24" t="s">
        <v>7154</v>
      </c>
      <c r="G64" s="332" t="s">
        <v>7246</v>
      </c>
      <c r="H64" s="62"/>
      <c r="I64" s="103"/>
      <c r="J64" s="582" t="s">
        <v>7245</v>
      </c>
      <c r="K64" s="64" t="s">
        <v>53</v>
      </c>
      <c r="L64" s="15" t="s">
        <v>6</v>
      </c>
      <c r="M64" s="12" t="s">
        <v>0</v>
      </c>
      <c r="N64" s="310"/>
    </row>
    <row r="65" spans="1:14" ht="21" x14ac:dyDescent="0.25">
      <c r="A65" s="252"/>
      <c r="B65" s="253"/>
      <c r="C65" s="251">
        <v>2</v>
      </c>
      <c r="D65" s="100" t="s">
        <v>4185</v>
      </c>
      <c r="E65" s="726" t="s">
        <v>73</v>
      </c>
      <c r="F65" s="24" t="s">
        <v>2465</v>
      </c>
      <c r="G65" s="332" t="s">
        <v>7244</v>
      </c>
      <c r="H65" s="113"/>
      <c r="I65" s="332" t="s">
        <v>7243</v>
      </c>
      <c r="J65" s="582" t="s">
        <v>7242</v>
      </c>
      <c r="K65" s="64" t="s">
        <v>53</v>
      </c>
      <c r="L65" s="15" t="s">
        <v>6</v>
      </c>
      <c r="M65" s="12" t="s">
        <v>0</v>
      </c>
      <c r="N65" s="515"/>
    </row>
    <row r="66" spans="1:14" s="320" customFormat="1" ht="73.5" x14ac:dyDescent="0.15">
      <c r="A66" s="326">
        <v>35</v>
      </c>
      <c r="B66" s="53" t="s">
        <v>42</v>
      </c>
      <c r="C66" s="724" t="s">
        <v>22</v>
      </c>
      <c r="D66" s="116" t="s">
        <v>1467</v>
      </c>
      <c r="E66" s="335" t="s">
        <v>73</v>
      </c>
      <c r="F66" s="14" t="s">
        <v>6163</v>
      </c>
      <c r="G66" s="12" t="s">
        <v>2445</v>
      </c>
      <c r="H66" s="73" t="s">
        <v>42</v>
      </c>
      <c r="I66" s="112" t="s">
        <v>1467</v>
      </c>
      <c r="J66" s="42" t="s">
        <v>7241</v>
      </c>
      <c r="K66" s="12" t="s">
        <v>4</v>
      </c>
      <c r="L66" s="15" t="s">
        <v>842</v>
      </c>
      <c r="M66" s="12" t="s">
        <v>2443</v>
      </c>
    </row>
    <row r="67" spans="1:14" ht="21" x14ac:dyDescent="0.25">
      <c r="C67" s="724" t="s">
        <v>38</v>
      </c>
      <c r="D67" s="29" t="s">
        <v>2021</v>
      </c>
      <c r="E67" s="726" t="s">
        <v>73</v>
      </c>
      <c r="F67" s="29" t="s">
        <v>7240</v>
      </c>
      <c r="G67" s="332" t="s">
        <v>7239</v>
      </c>
      <c r="H67" s="730"/>
      <c r="I67" s="67" t="s">
        <v>7238</v>
      </c>
      <c r="J67" s="582" t="s">
        <v>7237</v>
      </c>
      <c r="K67" s="64" t="s">
        <v>53</v>
      </c>
      <c r="L67" s="15" t="s">
        <v>6</v>
      </c>
      <c r="M67" s="12" t="s">
        <v>0</v>
      </c>
      <c r="N67" s="515"/>
    </row>
    <row r="68" spans="1:14" ht="42" x14ac:dyDescent="0.25">
      <c r="A68" s="324"/>
      <c r="B68" s="56"/>
      <c r="C68" s="723"/>
      <c r="D68" s="100"/>
      <c r="E68" s="729"/>
      <c r="F68" s="99"/>
      <c r="G68" s="332" t="s">
        <v>6935</v>
      </c>
      <c r="H68" s="123"/>
      <c r="I68" s="103"/>
      <c r="J68" s="582" t="s">
        <v>7236</v>
      </c>
      <c r="K68" s="64" t="s">
        <v>7235</v>
      </c>
      <c r="L68" s="15" t="s">
        <v>6</v>
      </c>
      <c r="M68" s="12" t="s">
        <v>0</v>
      </c>
      <c r="N68" s="515"/>
    </row>
    <row r="69" spans="1:14" ht="31.5" x14ac:dyDescent="0.25">
      <c r="A69" s="324"/>
      <c r="B69" s="56"/>
      <c r="C69" s="715"/>
      <c r="D69" s="99"/>
      <c r="E69" s="729" t="s">
        <v>75</v>
      </c>
      <c r="F69" s="99" t="s">
        <v>7234</v>
      </c>
      <c r="G69" s="332" t="s">
        <v>7233</v>
      </c>
      <c r="H69" s="114"/>
      <c r="I69" s="112"/>
      <c r="J69" s="582" t="s">
        <v>7232</v>
      </c>
      <c r="K69" s="64" t="s">
        <v>53</v>
      </c>
      <c r="L69" s="15" t="s">
        <v>6</v>
      </c>
      <c r="M69" s="12" t="s">
        <v>0</v>
      </c>
      <c r="N69" s="515"/>
    </row>
    <row r="70" spans="1:14" s="320" customFormat="1" ht="21" x14ac:dyDescent="0.15">
      <c r="A70" s="326">
        <v>37</v>
      </c>
      <c r="B70" s="121" t="s">
        <v>43</v>
      </c>
      <c r="C70" s="316">
        <v>1</v>
      </c>
      <c r="D70" s="55" t="s">
        <v>33</v>
      </c>
      <c r="E70" s="335" t="s">
        <v>3291</v>
      </c>
      <c r="F70" s="14" t="s">
        <v>4143</v>
      </c>
      <c r="G70" s="12" t="s">
        <v>1177</v>
      </c>
      <c r="H70" s="73" t="s">
        <v>816</v>
      </c>
      <c r="I70" s="67" t="s">
        <v>33</v>
      </c>
      <c r="J70" s="12" t="s">
        <v>7231</v>
      </c>
      <c r="K70" s="14" t="s">
        <v>4</v>
      </c>
      <c r="L70" s="27" t="s">
        <v>6</v>
      </c>
      <c r="M70" s="12" t="s">
        <v>0</v>
      </c>
    </row>
    <row r="71" spans="1:14" s="320" customFormat="1" ht="73.5" x14ac:dyDescent="0.15">
      <c r="A71" s="324"/>
      <c r="B71" s="122"/>
      <c r="C71" s="324"/>
      <c r="D71" s="58"/>
      <c r="E71" s="326" t="s">
        <v>4443</v>
      </c>
      <c r="F71" s="34" t="s">
        <v>2414</v>
      </c>
      <c r="G71" s="12" t="s">
        <v>817</v>
      </c>
      <c r="H71" s="13"/>
      <c r="I71" s="60"/>
      <c r="J71" s="12" t="s">
        <v>815</v>
      </c>
      <c r="K71" s="14" t="s">
        <v>814</v>
      </c>
      <c r="L71" s="15" t="s">
        <v>6</v>
      </c>
      <c r="M71" s="12" t="s">
        <v>734</v>
      </c>
    </row>
    <row r="72" spans="1:14" s="320" customFormat="1" ht="52.5" x14ac:dyDescent="0.15">
      <c r="A72" s="324"/>
      <c r="B72" s="122"/>
      <c r="C72" s="324"/>
      <c r="D72" s="58"/>
      <c r="E72" s="324"/>
      <c r="F72" s="60"/>
      <c r="G72" s="12" t="s">
        <v>813</v>
      </c>
      <c r="H72" s="13"/>
      <c r="I72" s="60"/>
      <c r="J72" s="12" t="s">
        <v>7230</v>
      </c>
      <c r="K72" s="14" t="s">
        <v>811</v>
      </c>
      <c r="L72" s="15" t="s">
        <v>6</v>
      </c>
      <c r="M72" s="12" t="s">
        <v>0</v>
      </c>
    </row>
    <row r="73" spans="1:14" s="320" customFormat="1" x14ac:dyDescent="0.15">
      <c r="A73" s="324"/>
      <c r="B73" s="122"/>
      <c r="C73" s="324"/>
      <c r="D73" s="58"/>
      <c r="E73" s="329"/>
      <c r="F73" s="44"/>
      <c r="G73" s="12" t="s">
        <v>1175</v>
      </c>
      <c r="H73" s="13"/>
      <c r="I73" s="60"/>
      <c r="J73" s="12" t="s">
        <v>7229</v>
      </c>
      <c r="K73" s="14" t="s">
        <v>10</v>
      </c>
      <c r="L73" s="15" t="s">
        <v>6</v>
      </c>
      <c r="M73" s="12" t="s">
        <v>0</v>
      </c>
    </row>
    <row r="74" spans="1:14" s="320" customFormat="1" ht="84" x14ac:dyDescent="0.15">
      <c r="A74" s="324"/>
      <c r="B74" s="122"/>
      <c r="C74" s="324"/>
      <c r="D74" s="58"/>
      <c r="E74" s="326" t="s">
        <v>2044</v>
      </c>
      <c r="F74" s="34" t="s">
        <v>7228</v>
      </c>
      <c r="G74" s="12" t="s">
        <v>7227</v>
      </c>
      <c r="H74" s="13"/>
      <c r="I74" s="60"/>
      <c r="J74" s="12" t="s">
        <v>7226</v>
      </c>
      <c r="K74" s="14" t="s">
        <v>7225</v>
      </c>
      <c r="L74" s="15" t="s">
        <v>6</v>
      </c>
      <c r="M74" s="12" t="s">
        <v>0</v>
      </c>
    </row>
    <row r="75" spans="1:14" s="320" customFormat="1" ht="115.5" x14ac:dyDescent="0.15">
      <c r="A75" s="324"/>
      <c r="B75" s="122"/>
      <c r="C75" s="324"/>
      <c r="D75" s="58"/>
      <c r="E75" s="324"/>
      <c r="F75" s="60"/>
      <c r="G75" s="12" t="s">
        <v>809</v>
      </c>
      <c r="H75" s="13"/>
      <c r="I75" s="60"/>
      <c r="J75" s="12" t="s">
        <v>7224</v>
      </c>
      <c r="K75" s="14" t="s">
        <v>1172</v>
      </c>
      <c r="L75" s="15" t="s">
        <v>6</v>
      </c>
      <c r="M75" s="12" t="s">
        <v>0</v>
      </c>
    </row>
    <row r="76" spans="1:14" s="320" customFormat="1" ht="126" x14ac:dyDescent="0.15">
      <c r="A76" s="324"/>
      <c r="B76" s="122"/>
      <c r="C76" s="324"/>
      <c r="D76" s="58"/>
      <c r="E76" s="324"/>
      <c r="F76" s="60"/>
      <c r="G76" s="12" t="s">
        <v>49</v>
      </c>
      <c r="H76" s="123"/>
      <c r="I76" s="60"/>
      <c r="J76" s="12" t="s">
        <v>7223</v>
      </c>
      <c r="K76" s="14" t="s">
        <v>1171</v>
      </c>
      <c r="L76" s="15" t="s">
        <v>6</v>
      </c>
      <c r="M76" s="12" t="s">
        <v>0</v>
      </c>
    </row>
    <row r="77" spans="1:14" s="320" customFormat="1" ht="126" x14ac:dyDescent="0.15">
      <c r="A77" s="324"/>
      <c r="B77" s="122"/>
      <c r="C77" s="324"/>
      <c r="D77" s="58"/>
      <c r="E77" s="324"/>
      <c r="F77" s="60"/>
      <c r="G77" s="12" t="s">
        <v>1170</v>
      </c>
      <c r="H77" s="123"/>
      <c r="I77" s="103"/>
      <c r="J77" s="12" t="s">
        <v>7222</v>
      </c>
      <c r="K77" s="14" t="s">
        <v>10</v>
      </c>
      <c r="L77" s="15" t="s">
        <v>6</v>
      </c>
      <c r="M77" s="12" t="s">
        <v>0</v>
      </c>
    </row>
    <row r="78" spans="1:14" s="320" customFormat="1" x14ac:dyDescent="0.15">
      <c r="A78" s="324"/>
      <c r="B78" s="122"/>
      <c r="C78" s="324"/>
      <c r="D78" s="58"/>
      <c r="E78" s="326" t="s">
        <v>2824</v>
      </c>
      <c r="F78" s="34" t="s">
        <v>7221</v>
      </c>
      <c r="G78" s="12" t="s">
        <v>796</v>
      </c>
      <c r="H78" s="13"/>
      <c r="I78" s="60"/>
      <c r="J78" s="12" t="s">
        <v>7220</v>
      </c>
      <c r="K78" s="14" t="s">
        <v>3</v>
      </c>
      <c r="L78" s="15" t="s">
        <v>6</v>
      </c>
      <c r="M78" s="12" t="s">
        <v>0</v>
      </c>
    </row>
    <row r="79" spans="1:14" s="320" customFormat="1" ht="42" x14ac:dyDescent="0.15">
      <c r="A79" s="324"/>
      <c r="B79" s="122"/>
      <c r="C79" s="324"/>
      <c r="D79" s="58"/>
      <c r="E79" s="326" t="s">
        <v>55</v>
      </c>
      <c r="F79" s="34" t="s">
        <v>162</v>
      </c>
      <c r="G79" s="12" t="s">
        <v>1167</v>
      </c>
      <c r="H79" s="13"/>
      <c r="I79" s="60"/>
      <c r="J79" s="12" t="s">
        <v>7219</v>
      </c>
      <c r="K79" s="14" t="s">
        <v>1165</v>
      </c>
      <c r="L79" s="15" t="s">
        <v>6</v>
      </c>
      <c r="M79" s="12" t="s">
        <v>0</v>
      </c>
    </row>
    <row r="80" spans="1:14" s="320" customFormat="1" ht="42" x14ac:dyDescent="0.15">
      <c r="A80" s="324"/>
      <c r="B80" s="122"/>
      <c r="C80" s="324"/>
      <c r="D80" s="58"/>
      <c r="E80" s="324"/>
      <c r="F80" s="60"/>
      <c r="G80" s="12" t="s">
        <v>792</v>
      </c>
      <c r="H80" s="13"/>
      <c r="I80" s="60"/>
      <c r="J80" s="12" t="s">
        <v>7218</v>
      </c>
      <c r="K80" s="14" t="s">
        <v>20</v>
      </c>
      <c r="L80" s="15" t="s">
        <v>6</v>
      </c>
      <c r="M80" s="12" t="s">
        <v>0</v>
      </c>
    </row>
    <row r="81" spans="1:14" s="320" customFormat="1" x14ac:dyDescent="0.15">
      <c r="A81" s="324"/>
      <c r="B81" s="122"/>
      <c r="C81" s="324"/>
      <c r="D81" s="58"/>
      <c r="E81" s="324"/>
      <c r="F81" s="60"/>
      <c r="G81" s="52" t="s">
        <v>7217</v>
      </c>
      <c r="H81" s="13"/>
      <c r="I81" s="60"/>
      <c r="J81" s="52" t="s">
        <v>3681</v>
      </c>
      <c r="K81" s="34" t="s">
        <v>10</v>
      </c>
      <c r="L81" s="15" t="s">
        <v>6</v>
      </c>
      <c r="M81" s="12" t="s">
        <v>0</v>
      </c>
    </row>
    <row r="82" spans="1:14" s="320" customFormat="1" ht="42" x14ac:dyDescent="0.15">
      <c r="A82" s="324"/>
      <c r="B82" s="122"/>
      <c r="C82" s="324"/>
      <c r="D82" s="58"/>
      <c r="E82" s="324"/>
      <c r="F82" s="60" t="s">
        <v>4041</v>
      </c>
      <c r="G82" s="52" t="s">
        <v>1164</v>
      </c>
      <c r="H82" s="13"/>
      <c r="I82" s="60"/>
      <c r="J82" s="52" t="s">
        <v>7216</v>
      </c>
      <c r="K82" s="34" t="s">
        <v>10</v>
      </c>
      <c r="L82" s="15" t="s">
        <v>6</v>
      </c>
      <c r="M82" s="52" t="s">
        <v>0</v>
      </c>
    </row>
    <row r="83" spans="1:14" s="320" customFormat="1" ht="21" x14ac:dyDescent="0.15">
      <c r="A83" s="324"/>
      <c r="B83" s="122"/>
      <c r="C83" s="324"/>
      <c r="D83" s="58"/>
      <c r="E83" s="335" t="s">
        <v>975</v>
      </c>
      <c r="F83" s="14" t="s">
        <v>7215</v>
      </c>
      <c r="G83" s="12" t="s">
        <v>7214</v>
      </c>
      <c r="H83" s="13"/>
      <c r="I83" s="60"/>
      <c r="J83" s="12" t="s">
        <v>7213</v>
      </c>
      <c r="K83" s="14" t="s">
        <v>10</v>
      </c>
      <c r="L83" s="15" t="s">
        <v>6</v>
      </c>
      <c r="M83" s="12" t="s">
        <v>0</v>
      </c>
    </row>
    <row r="84" spans="1:14" ht="31.5" x14ac:dyDescent="0.25">
      <c r="A84" s="250">
        <v>38</v>
      </c>
      <c r="B84" s="29" t="s">
        <v>1148</v>
      </c>
      <c r="C84" s="316">
        <v>1</v>
      </c>
      <c r="D84" s="29" t="s">
        <v>1147</v>
      </c>
      <c r="E84" s="382" t="s">
        <v>55</v>
      </c>
      <c r="F84" s="48" t="s">
        <v>2793</v>
      </c>
      <c r="G84" s="15" t="s">
        <v>7212</v>
      </c>
      <c r="H84" s="27" t="s">
        <v>1148</v>
      </c>
      <c r="I84" s="143" t="s">
        <v>1147</v>
      </c>
      <c r="J84" s="381" t="s">
        <v>7211</v>
      </c>
      <c r="K84" s="12" t="s">
        <v>10</v>
      </c>
      <c r="L84" s="15" t="s">
        <v>6</v>
      </c>
      <c r="M84" s="12" t="s">
        <v>0</v>
      </c>
      <c r="N84" s="310"/>
    </row>
    <row r="85" spans="1:14" s="320" customFormat="1" ht="73.5" x14ac:dyDescent="0.15">
      <c r="A85" s="326">
        <v>39</v>
      </c>
      <c r="B85" s="121" t="s">
        <v>44</v>
      </c>
      <c r="C85" s="316">
        <v>1</v>
      </c>
      <c r="D85" s="55" t="s">
        <v>34</v>
      </c>
      <c r="E85" s="326" t="s">
        <v>12</v>
      </c>
      <c r="F85" s="34" t="s">
        <v>2272</v>
      </c>
      <c r="G85" s="12" t="s">
        <v>1141</v>
      </c>
      <c r="H85" s="50" t="s">
        <v>44</v>
      </c>
      <c r="I85" s="67" t="s">
        <v>34</v>
      </c>
      <c r="J85" s="12" t="s">
        <v>7210</v>
      </c>
      <c r="K85" s="14" t="s">
        <v>138</v>
      </c>
      <c r="L85" s="27" t="s">
        <v>6</v>
      </c>
      <c r="M85" s="12" t="s">
        <v>0</v>
      </c>
    </row>
    <row r="86" spans="1:14" s="320" customFormat="1" ht="42" x14ac:dyDescent="0.15">
      <c r="A86" s="324"/>
      <c r="B86" s="122"/>
      <c r="C86" s="251"/>
      <c r="D86" s="58"/>
      <c r="E86" s="324"/>
      <c r="F86" s="60"/>
      <c r="G86" s="12" t="s">
        <v>7209</v>
      </c>
      <c r="H86" s="69"/>
      <c r="I86" s="103"/>
      <c r="J86" s="12" t="s">
        <v>7208</v>
      </c>
      <c r="K86" s="90" t="s">
        <v>4</v>
      </c>
      <c r="L86" s="15" t="s">
        <v>6</v>
      </c>
      <c r="M86" s="12" t="s">
        <v>0</v>
      </c>
    </row>
    <row r="87" spans="1:14" s="320" customFormat="1" ht="52.5" x14ac:dyDescent="0.15">
      <c r="A87" s="324"/>
      <c r="B87" s="122"/>
      <c r="C87" s="324"/>
      <c r="D87" s="58"/>
      <c r="E87" s="324"/>
      <c r="F87" s="60"/>
      <c r="G87" s="12" t="s">
        <v>1139</v>
      </c>
      <c r="H87" s="13"/>
      <c r="I87" s="60"/>
      <c r="J87" s="12" t="s">
        <v>7207</v>
      </c>
      <c r="K87" s="12" t="s">
        <v>10</v>
      </c>
      <c r="L87" s="15" t="s">
        <v>6</v>
      </c>
      <c r="M87" s="12" t="s">
        <v>0</v>
      </c>
    </row>
    <row r="88" spans="1:14" s="320" customFormat="1" ht="42" x14ac:dyDescent="0.15">
      <c r="A88" s="324"/>
      <c r="B88" s="122"/>
      <c r="C88" s="408"/>
      <c r="D88" s="58"/>
      <c r="E88" s="406"/>
      <c r="F88" s="69"/>
      <c r="G88" s="12" t="s">
        <v>7206</v>
      </c>
      <c r="H88" s="13"/>
      <c r="I88" s="19"/>
      <c r="J88" s="12" t="s">
        <v>7205</v>
      </c>
      <c r="K88" s="14" t="s">
        <v>7145</v>
      </c>
      <c r="L88" s="15" t="s">
        <v>6</v>
      </c>
      <c r="M88" s="12" t="s">
        <v>0</v>
      </c>
    </row>
    <row r="89" spans="1:14" s="320" customFormat="1" ht="31.5" x14ac:dyDescent="0.15">
      <c r="A89" s="324"/>
      <c r="B89" s="122"/>
      <c r="C89" s="408"/>
      <c r="D89" s="58"/>
      <c r="E89" s="406"/>
      <c r="F89" s="69"/>
      <c r="G89" s="12" t="s">
        <v>7204</v>
      </c>
      <c r="H89" s="13"/>
      <c r="I89" s="19"/>
      <c r="J89" s="12" t="s">
        <v>7203</v>
      </c>
      <c r="K89" s="14" t="s">
        <v>53</v>
      </c>
      <c r="L89" s="15" t="s">
        <v>6</v>
      </c>
      <c r="M89" s="12" t="s">
        <v>0</v>
      </c>
    </row>
    <row r="90" spans="1:14" s="320" customFormat="1" ht="84" x14ac:dyDescent="0.15">
      <c r="A90" s="324"/>
      <c r="B90" s="122"/>
      <c r="C90" s="408"/>
      <c r="D90" s="58"/>
      <c r="E90" s="388" t="s">
        <v>55</v>
      </c>
      <c r="F90" s="728" t="s">
        <v>4644</v>
      </c>
      <c r="G90" s="12" t="s">
        <v>7202</v>
      </c>
      <c r="H90" s="13"/>
      <c r="I90" s="19"/>
      <c r="J90" s="12" t="s">
        <v>7201</v>
      </c>
      <c r="K90" s="34" t="s">
        <v>53</v>
      </c>
      <c r="L90" s="27" t="s">
        <v>6</v>
      </c>
      <c r="M90" s="52" t="s">
        <v>0</v>
      </c>
    </row>
    <row r="91" spans="1:14" s="320" customFormat="1" ht="52.5" x14ac:dyDescent="0.15">
      <c r="A91" s="324"/>
      <c r="B91" s="122"/>
      <c r="C91" s="408"/>
      <c r="D91" s="58"/>
      <c r="E91" s="409" t="s">
        <v>56</v>
      </c>
      <c r="F91" s="50" t="s">
        <v>7200</v>
      </c>
      <c r="G91" s="12" t="s">
        <v>7199</v>
      </c>
      <c r="H91" s="13"/>
      <c r="I91" s="19"/>
      <c r="J91" s="12" t="s">
        <v>7198</v>
      </c>
      <c r="K91" s="44"/>
      <c r="L91" s="144"/>
      <c r="M91" s="105"/>
    </row>
    <row r="92" spans="1:14" s="320" customFormat="1" ht="52.5" x14ac:dyDescent="0.15">
      <c r="A92" s="324"/>
      <c r="B92" s="122"/>
      <c r="C92" s="408"/>
      <c r="D92" s="58"/>
      <c r="E92" s="611"/>
      <c r="F92" s="77"/>
      <c r="G92" s="12" t="s">
        <v>7197</v>
      </c>
      <c r="H92" s="13"/>
      <c r="I92" s="19"/>
      <c r="J92" s="12" t="s">
        <v>7196</v>
      </c>
      <c r="K92" s="614" t="s">
        <v>3666</v>
      </c>
      <c r="L92" s="15" t="s">
        <v>6</v>
      </c>
      <c r="M92" s="12" t="s">
        <v>0</v>
      </c>
    </row>
    <row r="93" spans="1:14" s="320" customFormat="1" ht="21" x14ac:dyDescent="0.15">
      <c r="A93" s="326">
        <v>40</v>
      </c>
      <c r="B93" s="121" t="s">
        <v>45</v>
      </c>
      <c r="C93" s="337" t="s">
        <v>116</v>
      </c>
      <c r="D93" s="55" t="s">
        <v>759</v>
      </c>
      <c r="E93" s="409" t="s">
        <v>12</v>
      </c>
      <c r="F93" s="34" t="s">
        <v>757</v>
      </c>
      <c r="G93" s="12" t="s">
        <v>760</v>
      </c>
      <c r="H93" s="52" t="s">
        <v>3165</v>
      </c>
      <c r="I93" s="52" t="s">
        <v>3164</v>
      </c>
      <c r="J93" s="12" t="s">
        <v>7195</v>
      </c>
      <c r="K93" s="90" t="s">
        <v>4</v>
      </c>
      <c r="L93" s="15" t="s">
        <v>6</v>
      </c>
      <c r="M93" s="12" t="s">
        <v>0</v>
      </c>
    </row>
    <row r="94" spans="1:14" s="320" customFormat="1" ht="21" x14ac:dyDescent="0.15">
      <c r="A94" s="324"/>
      <c r="B94" s="122"/>
      <c r="C94" s="408"/>
      <c r="D94" s="58"/>
      <c r="E94" s="391"/>
      <c r="F94" s="44"/>
      <c r="G94" s="105" t="s">
        <v>1129</v>
      </c>
      <c r="H94" s="43"/>
      <c r="I94" s="13"/>
      <c r="J94" s="105" t="s">
        <v>7194</v>
      </c>
      <c r="K94" s="14" t="s">
        <v>10</v>
      </c>
      <c r="L94" s="15" t="s">
        <v>6</v>
      </c>
      <c r="M94" s="12" t="s">
        <v>0</v>
      </c>
    </row>
    <row r="95" spans="1:14" s="320" customFormat="1" ht="52.5" x14ac:dyDescent="0.15">
      <c r="A95" s="324"/>
      <c r="B95" s="122"/>
      <c r="C95" s="408"/>
      <c r="D95" s="58"/>
      <c r="E95" s="326" t="s">
        <v>55</v>
      </c>
      <c r="F95" s="34" t="s">
        <v>7193</v>
      </c>
      <c r="G95" s="64" t="s">
        <v>7192</v>
      </c>
      <c r="H95" s="43"/>
      <c r="I95" s="43"/>
      <c r="J95" s="64" t="s">
        <v>7191</v>
      </c>
      <c r="K95" s="14" t="s">
        <v>4</v>
      </c>
      <c r="L95" s="15" t="s">
        <v>6</v>
      </c>
      <c r="M95" s="12" t="s">
        <v>0</v>
      </c>
    </row>
    <row r="96" spans="1:14" s="320" customFormat="1" x14ac:dyDescent="0.15">
      <c r="A96" s="324"/>
      <c r="B96" s="122"/>
      <c r="C96" s="408"/>
      <c r="D96" s="58"/>
      <c r="E96" s="329"/>
      <c r="F96" s="44"/>
      <c r="G96" s="64" t="s">
        <v>7190</v>
      </c>
      <c r="H96" s="37"/>
      <c r="I96" s="37"/>
      <c r="J96" s="64" t="s">
        <v>7189</v>
      </c>
      <c r="K96" s="14" t="s">
        <v>3</v>
      </c>
      <c r="L96" s="15" t="s">
        <v>6</v>
      </c>
      <c r="M96" s="12" t="s">
        <v>0</v>
      </c>
    </row>
    <row r="97" spans="1:14" s="320" customFormat="1" x14ac:dyDescent="0.15">
      <c r="A97" s="324"/>
      <c r="B97" s="56"/>
      <c r="C97" s="324"/>
      <c r="D97" s="58"/>
      <c r="E97" s="335" t="s">
        <v>61</v>
      </c>
      <c r="F97" s="14" t="s">
        <v>1112</v>
      </c>
      <c r="G97" s="64" t="s">
        <v>7188</v>
      </c>
      <c r="H97" s="37"/>
      <c r="I97" s="82"/>
      <c r="J97" s="64" t="s">
        <v>7187</v>
      </c>
      <c r="K97" s="14" t="s">
        <v>10</v>
      </c>
      <c r="L97" s="15" t="s">
        <v>6</v>
      </c>
      <c r="M97" s="12" t="s">
        <v>0</v>
      </c>
    </row>
    <row r="98" spans="1:14" ht="42" x14ac:dyDescent="0.25">
      <c r="A98" s="252"/>
      <c r="B98" s="100"/>
      <c r="C98" s="316">
        <v>2</v>
      </c>
      <c r="D98" s="29" t="s">
        <v>72</v>
      </c>
      <c r="E98" s="518" t="s">
        <v>75</v>
      </c>
      <c r="F98" s="44" t="s">
        <v>751</v>
      </c>
      <c r="G98" s="12" t="s">
        <v>7186</v>
      </c>
      <c r="H98" s="144"/>
      <c r="I98" s="253" t="s">
        <v>7185</v>
      </c>
      <c r="J98" s="42" t="s">
        <v>7184</v>
      </c>
      <c r="K98" s="64" t="s">
        <v>53</v>
      </c>
      <c r="L98" s="15" t="s">
        <v>6</v>
      </c>
      <c r="M98" s="12" t="s">
        <v>0</v>
      </c>
      <c r="N98" s="310"/>
    </row>
    <row r="99" spans="1:14" x14ac:dyDescent="0.25">
      <c r="A99" s="252"/>
      <c r="B99" s="100"/>
      <c r="C99" s="517"/>
      <c r="D99" s="99"/>
      <c r="E99" s="518" t="s">
        <v>129</v>
      </c>
      <c r="F99" s="99" t="s">
        <v>7183</v>
      </c>
      <c r="G99" s="242" t="s">
        <v>3498</v>
      </c>
      <c r="H99" s="144"/>
      <c r="I99" s="253"/>
      <c r="J99" s="15" t="s">
        <v>7182</v>
      </c>
      <c r="K99" s="90" t="s">
        <v>3</v>
      </c>
      <c r="L99" s="15" t="s">
        <v>6</v>
      </c>
      <c r="M99" s="12" t="s">
        <v>0</v>
      </c>
      <c r="N99" s="310"/>
    </row>
    <row r="100" spans="1:14" s="320" customFormat="1" ht="21" x14ac:dyDescent="0.15">
      <c r="A100" s="324"/>
      <c r="B100" s="56"/>
      <c r="C100" s="964" t="s">
        <v>25</v>
      </c>
      <c r="D100" s="966" t="s">
        <v>745</v>
      </c>
      <c r="E100" s="401" t="s">
        <v>7</v>
      </c>
      <c r="F100" s="34" t="s">
        <v>747</v>
      </c>
      <c r="G100" s="12" t="s">
        <v>746</v>
      </c>
      <c r="H100" s="43"/>
      <c r="I100" s="1005" t="s">
        <v>745</v>
      </c>
      <c r="J100" s="14" t="s">
        <v>7181</v>
      </c>
      <c r="K100" s="14" t="s">
        <v>743</v>
      </c>
      <c r="L100" s="27" t="s">
        <v>6</v>
      </c>
      <c r="M100" s="12" t="s">
        <v>0</v>
      </c>
    </row>
    <row r="101" spans="1:14" s="320" customFormat="1" ht="115.5" x14ac:dyDescent="0.15">
      <c r="A101" s="324"/>
      <c r="B101" s="56"/>
      <c r="C101" s="965"/>
      <c r="D101" s="967"/>
      <c r="E101" s="400"/>
      <c r="F101" s="44"/>
      <c r="G101" s="12" t="s">
        <v>742</v>
      </c>
      <c r="H101" s="43"/>
      <c r="I101" s="1013"/>
      <c r="J101" s="14" t="s">
        <v>7180</v>
      </c>
      <c r="K101" s="14" t="s">
        <v>4</v>
      </c>
      <c r="L101" s="15" t="s">
        <v>6</v>
      </c>
      <c r="M101" s="12" t="s">
        <v>0</v>
      </c>
    </row>
    <row r="102" spans="1:14" s="320" customFormat="1" ht="31.5" x14ac:dyDescent="0.15">
      <c r="A102" s="324"/>
      <c r="B102" s="56"/>
      <c r="C102" s="965"/>
      <c r="D102" s="967"/>
      <c r="E102" s="407" t="s">
        <v>4443</v>
      </c>
      <c r="F102" s="34" t="s">
        <v>7179</v>
      </c>
      <c r="G102" s="12" t="s">
        <v>739</v>
      </c>
      <c r="H102" s="43"/>
      <c r="I102" s="1013"/>
      <c r="J102" s="14" t="s">
        <v>7178</v>
      </c>
      <c r="K102" s="14" t="s">
        <v>10</v>
      </c>
      <c r="L102" s="15" t="s">
        <v>6</v>
      </c>
      <c r="M102" s="12" t="s">
        <v>734</v>
      </c>
    </row>
    <row r="103" spans="1:14" s="320" customFormat="1" ht="63" x14ac:dyDescent="0.15">
      <c r="A103" s="324"/>
      <c r="B103" s="56"/>
      <c r="C103" s="965"/>
      <c r="D103" s="967"/>
      <c r="E103" s="408"/>
      <c r="F103" s="60"/>
      <c r="G103" s="12" t="s">
        <v>7177</v>
      </c>
      <c r="H103" s="43"/>
      <c r="I103" s="1013"/>
      <c r="J103" s="17" t="s">
        <v>7176</v>
      </c>
      <c r="K103" s="12" t="s">
        <v>7141</v>
      </c>
      <c r="L103" s="15" t="s">
        <v>6</v>
      </c>
      <c r="M103" s="12" t="s">
        <v>734</v>
      </c>
    </row>
    <row r="104" spans="1:14" s="320" customFormat="1" ht="42" x14ac:dyDescent="0.15">
      <c r="A104" s="324"/>
      <c r="B104" s="56"/>
      <c r="C104" s="965"/>
      <c r="D104" s="967"/>
      <c r="E104" s="654"/>
      <c r="F104" s="44"/>
      <c r="G104" s="12" t="s">
        <v>7175</v>
      </c>
      <c r="H104" s="43"/>
      <c r="I104" s="1013"/>
      <c r="J104" s="17" t="s">
        <v>7174</v>
      </c>
      <c r="K104" s="12" t="s">
        <v>7120</v>
      </c>
      <c r="L104" s="15" t="s">
        <v>6</v>
      </c>
      <c r="M104" s="12" t="s">
        <v>734</v>
      </c>
    </row>
    <row r="105" spans="1:14" s="320" customFormat="1" x14ac:dyDescent="0.15">
      <c r="A105" s="324"/>
      <c r="B105" s="56"/>
      <c r="C105" s="965"/>
      <c r="D105" s="967"/>
      <c r="E105" s="400" t="s">
        <v>14</v>
      </c>
      <c r="F105" s="60" t="s">
        <v>737</v>
      </c>
      <c r="G105" s="12" t="s">
        <v>7173</v>
      </c>
      <c r="H105" s="43"/>
      <c r="I105" s="1013"/>
      <c r="J105" s="12" t="s">
        <v>7172</v>
      </c>
      <c r="K105" s="14" t="s">
        <v>10</v>
      </c>
      <c r="L105" s="15" t="s">
        <v>6</v>
      </c>
      <c r="M105" s="12" t="s">
        <v>734</v>
      </c>
    </row>
    <row r="106" spans="1:14" s="320" customFormat="1" x14ac:dyDescent="0.15">
      <c r="A106" s="324"/>
      <c r="B106" s="56"/>
      <c r="C106" s="965"/>
      <c r="D106" s="967"/>
      <c r="E106" s="391"/>
      <c r="F106" s="44"/>
      <c r="G106" s="12" t="s">
        <v>736</v>
      </c>
      <c r="H106" s="43"/>
      <c r="I106" s="1013"/>
      <c r="J106" s="14" t="s">
        <v>7171</v>
      </c>
      <c r="K106" s="14" t="s">
        <v>4</v>
      </c>
      <c r="L106" s="15" t="s">
        <v>6</v>
      </c>
      <c r="M106" s="12" t="s">
        <v>734</v>
      </c>
    </row>
    <row r="107" spans="1:14" s="320" customFormat="1" ht="21" x14ac:dyDescent="0.15">
      <c r="A107" s="324"/>
      <c r="B107" s="56"/>
      <c r="C107" s="965"/>
      <c r="D107" s="967"/>
      <c r="E107" s="712" t="s">
        <v>2824</v>
      </c>
      <c r="F107" s="14" t="s">
        <v>7170</v>
      </c>
      <c r="G107" s="12" t="s">
        <v>7169</v>
      </c>
      <c r="H107" s="43"/>
      <c r="I107" s="1013"/>
      <c r="J107" s="14" t="s">
        <v>7168</v>
      </c>
      <c r="K107" s="14" t="s">
        <v>10</v>
      </c>
      <c r="L107" s="15" t="s">
        <v>6</v>
      </c>
      <c r="M107" s="12" t="s">
        <v>734</v>
      </c>
    </row>
    <row r="108" spans="1:14" s="320" customFormat="1" ht="42" x14ac:dyDescent="0.15">
      <c r="A108" s="324"/>
      <c r="B108" s="56"/>
      <c r="C108" s="965"/>
      <c r="D108" s="967"/>
      <c r="E108" s="594" t="s">
        <v>733</v>
      </c>
      <c r="F108" s="90" t="s">
        <v>732</v>
      </c>
      <c r="G108" s="12" t="s">
        <v>7167</v>
      </c>
      <c r="H108" s="43"/>
      <c r="I108" s="1013"/>
      <c r="J108" s="14" t="s">
        <v>7166</v>
      </c>
      <c r="K108" s="90" t="s">
        <v>706</v>
      </c>
      <c r="L108" s="15" t="s">
        <v>6</v>
      </c>
      <c r="M108" s="12" t="s">
        <v>0</v>
      </c>
    </row>
    <row r="109" spans="1:14" ht="21" x14ac:dyDescent="0.25">
      <c r="A109" s="252"/>
      <c r="B109" s="253"/>
      <c r="C109" s="251"/>
      <c r="D109" s="100"/>
      <c r="E109" s="727" t="s">
        <v>56</v>
      </c>
      <c r="F109" s="48" t="s">
        <v>7165</v>
      </c>
      <c r="G109" s="15" t="s">
        <v>7164</v>
      </c>
      <c r="H109" s="254"/>
      <c r="I109" s="144"/>
      <c r="J109" s="725" t="s">
        <v>7163</v>
      </c>
      <c r="K109" s="15" t="s">
        <v>4</v>
      </c>
      <c r="L109" s="15" t="s">
        <v>6</v>
      </c>
      <c r="M109" s="12" t="s">
        <v>0</v>
      </c>
      <c r="N109" s="310"/>
    </row>
    <row r="110" spans="1:14" ht="52.5" x14ac:dyDescent="0.25">
      <c r="A110" s="252"/>
      <c r="B110" s="253"/>
      <c r="C110" s="251"/>
      <c r="D110" s="100"/>
      <c r="E110" s="726" t="s">
        <v>61</v>
      </c>
      <c r="F110" s="29" t="s">
        <v>7162</v>
      </c>
      <c r="G110" s="242" t="s">
        <v>7161</v>
      </c>
      <c r="H110" s="254"/>
      <c r="I110" s="144"/>
      <c r="J110" s="713" t="s">
        <v>7160</v>
      </c>
      <c r="K110" s="15" t="s">
        <v>3</v>
      </c>
      <c r="L110" s="15" t="s">
        <v>6</v>
      </c>
      <c r="M110" s="12" t="s">
        <v>734</v>
      </c>
      <c r="N110" s="310"/>
    </row>
    <row r="111" spans="1:14" ht="273" x14ac:dyDescent="0.25">
      <c r="A111" s="252"/>
      <c r="B111" s="253"/>
      <c r="C111" s="251"/>
      <c r="D111" s="100"/>
      <c r="E111" s="714"/>
      <c r="F111" s="632"/>
      <c r="G111" s="242" t="s">
        <v>7159</v>
      </c>
      <c r="H111" s="254"/>
      <c r="I111" s="144"/>
      <c r="J111" s="725" t="s">
        <v>7158</v>
      </c>
      <c r="K111" s="15" t="s">
        <v>53</v>
      </c>
      <c r="L111" s="15" t="s">
        <v>6</v>
      </c>
      <c r="M111" s="12" t="s">
        <v>734</v>
      </c>
      <c r="N111" s="310"/>
    </row>
    <row r="112" spans="1:14" ht="52.5" x14ac:dyDescent="0.25">
      <c r="A112" s="252"/>
      <c r="B112" s="253"/>
      <c r="C112" s="251"/>
      <c r="D112" s="100"/>
      <c r="E112" s="382" t="s">
        <v>62</v>
      </c>
      <c r="F112" s="204" t="s">
        <v>7157</v>
      </c>
      <c r="G112" s="403" t="s">
        <v>7156</v>
      </c>
      <c r="H112" s="254"/>
      <c r="I112" s="144"/>
      <c r="J112" s="403" t="s">
        <v>7155</v>
      </c>
      <c r="K112" s="204" t="s">
        <v>4</v>
      </c>
      <c r="L112" s="27" t="s">
        <v>6</v>
      </c>
      <c r="M112" s="203" t="s">
        <v>0</v>
      </c>
      <c r="N112" s="310"/>
    </row>
    <row r="113" spans="1:14" ht="31.5" x14ac:dyDescent="0.25">
      <c r="A113" s="252"/>
      <c r="B113" s="253"/>
      <c r="C113" s="251"/>
      <c r="D113" s="100"/>
      <c r="E113" s="382" t="s">
        <v>63</v>
      </c>
      <c r="F113" s="379" t="s">
        <v>7154</v>
      </c>
      <c r="G113" s="242" t="s">
        <v>7153</v>
      </c>
      <c r="H113" s="254"/>
      <c r="I113" s="144"/>
      <c r="J113" s="713" t="s">
        <v>7152</v>
      </c>
      <c r="K113" s="15" t="s">
        <v>53</v>
      </c>
      <c r="L113" s="15" t="s">
        <v>6</v>
      </c>
      <c r="M113" s="12" t="s">
        <v>734</v>
      </c>
      <c r="N113" s="310"/>
    </row>
    <row r="114" spans="1:14" x14ac:dyDescent="0.25">
      <c r="A114" s="252"/>
      <c r="B114" s="253"/>
      <c r="C114" s="251"/>
      <c r="D114" s="100"/>
      <c r="E114" s="518" t="s">
        <v>196</v>
      </c>
      <c r="F114" s="516" t="s">
        <v>7151</v>
      </c>
      <c r="G114" s="242" t="s">
        <v>7150</v>
      </c>
      <c r="H114" s="144"/>
      <c r="I114" s="99"/>
      <c r="J114" s="713" t="s">
        <v>7149</v>
      </c>
      <c r="K114" s="15" t="s">
        <v>128</v>
      </c>
      <c r="L114" s="15" t="s">
        <v>6</v>
      </c>
      <c r="M114" s="12" t="s">
        <v>734</v>
      </c>
      <c r="N114" s="310"/>
    </row>
    <row r="115" spans="1:14" ht="42" x14ac:dyDescent="0.25">
      <c r="A115" s="252"/>
      <c r="B115" s="253"/>
      <c r="C115" s="724" t="s">
        <v>70</v>
      </c>
      <c r="D115" s="29" t="s">
        <v>135</v>
      </c>
      <c r="E115" s="518" t="s">
        <v>73</v>
      </c>
      <c r="F115" s="516" t="s">
        <v>7148</v>
      </c>
      <c r="G115" s="242" t="s">
        <v>7147</v>
      </c>
      <c r="H115" s="144"/>
      <c r="I115" s="100" t="s">
        <v>135</v>
      </c>
      <c r="J115" s="713" t="s">
        <v>7146</v>
      </c>
      <c r="K115" s="15" t="s">
        <v>7145</v>
      </c>
      <c r="L115" s="15" t="s">
        <v>6</v>
      </c>
      <c r="M115" s="12" t="s">
        <v>734</v>
      </c>
      <c r="N115" s="310"/>
    </row>
    <row r="116" spans="1:14" ht="21" x14ac:dyDescent="0.25">
      <c r="A116" s="252"/>
      <c r="B116" s="253"/>
      <c r="C116" s="723"/>
      <c r="D116" s="100"/>
      <c r="E116" s="250" t="s">
        <v>75</v>
      </c>
      <c r="F116" s="24" t="s">
        <v>7144</v>
      </c>
      <c r="G116" s="242" t="s">
        <v>4460</v>
      </c>
      <c r="H116" s="100"/>
      <c r="I116" s="100"/>
      <c r="J116" s="713" t="s">
        <v>4459</v>
      </c>
      <c r="K116" s="15" t="s">
        <v>1413</v>
      </c>
      <c r="L116" s="15" t="s">
        <v>6</v>
      </c>
      <c r="M116" s="12" t="s">
        <v>734</v>
      </c>
      <c r="N116" s="515"/>
    </row>
    <row r="117" spans="1:14" ht="84" x14ac:dyDescent="0.25">
      <c r="A117" s="252"/>
      <c r="B117" s="253"/>
      <c r="C117" s="723"/>
      <c r="D117" s="100"/>
      <c r="E117" s="518"/>
      <c r="F117" s="516"/>
      <c r="G117" s="242" t="s">
        <v>7143</v>
      </c>
      <c r="H117" s="100"/>
      <c r="I117" s="100"/>
      <c r="J117" s="15" t="s">
        <v>7142</v>
      </c>
      <c r="K117" s="12" t="s">
        <v>7141</v>
      </c>
      <c r="L117" s="15" t="s">
        <v>6</v>
      </c>
      <c r="M117" s="12" t="s">
        <v>734</v>
      </c>
      <c r="N117" s="515"/>
    </row>
    <row r="118" spans="1:14" x14ac:dyDescent="0.25">
      <c r="A118" s="252"/>
      <c r="B118" s="253"/>
      <c r="C118" s="723"/>
      <c r="D118" s="100"/>
      <c r="E118" s="722" t="s">
        <v>7140</v>
      </c>
      <c r="F118" s="606" t="s">
        <v>7139</v>
      </c>
      <c r="G118" s="721" t="s">
        <v>7138</v>
      </c>
      <c r="H118" s="720"/>
      <c r="I118" s="719"/>
      <c r="J118" s="718" t="s">
        <v>7137</v>
      </c>
      <c r="K118" s="717" t="s">
        <v>103</v>
      </c>
      <c r="L118" s="15" t="s">
        <v>79</v>
      </c>
      <c r="M118" s="716" t="s">
        <v>52</v>
      </c>
      <c r="N118" s="515"/>
    </row>
    <row r="119" spans="1:14" ht="21" x14ac:dyDescent="0.25">
      <c r="A119" s="252"/>
      <c r="B119" s="253"/>
      <c r="C119" s="715"/>
      <c r="D119" s="99"/>
      <c r="E119" s="714" t="s">
        <v>1037</v>
      </c>
      <c r="F119" s="632" t="s">
        <v>7136</v>
      </c>
      <c r="G119" s="242" t="s">
        <v>7135</v>
      </c>
      <c r="H119" s="144"/>
      <c r="I119" s="242"/>
      <c r="J119" s="713" t="s">
        <v>7134</v>
      </c>
      <c r="K119" s="15" t="s">
        <v>53</v>
      </c>
      <c r="L119" s="15" t="s">
        <v>6</v>
      </c>
      <c r="M119" s="12" t="s">
        <v>734</v>
      </c>
      <c r="N119" s="515"/>
    </row>
    <row r="120" spans="1:14" s="320" customFormat="1" ht="21" x14ac:dyDescent="0.15">
      <c r="A120" s="252"/>
      <c r="B120" s="253"/>
      <c r="C120" s="330" t="s">
        <v>89</v>
      </c>
      <c r="D120" s="58" t="s">
        <v>71</v>
      </c>
      <c r="E120" s="326" t="s">
        <v>73</v>
      </c>
      <c r="F120" s="34" t="s">
        <v>7133</v>
      </c>
      <c r="G120" s="64" t="s">
        <v>7132</v>
      </c>
      <c r="H120" s="123"/>
      <c r="I120" s="59" t="s">
        <v>5687</v>
      </c>
      <c r="J120" s="82" t="s">
        <v>7131</v>
      </c>
      <c r="K120" s="105" t="s">
        <v>4</v>
      </c>
      <c r="L120" s="123" t="s">
        <v>6</v>
      </c>
      <c r="M120" s="12" t="s">
        <v>0</v>
      </c>
    </row>
    <row r="121" spans="1:14" s="320" customFormat="1" x14ac:dyDescent="0.15">
      <c r="A121" s="252"/>
      <c r="B121" s="253"/>
      <c r="C121" s="330"/>
      <c r="D121" s="58"/>
      <c r="E121" s="408"/>
      <c r="F121" s="60"/>
      <c r="G121" s="64" t="s">
        <v>7130</v>
      </c>
      <c r="H121" s="123"/>
      <c r="I121" s="59"/>
      <c r="J121" s="82" t="s">
        <v>7129</v>
      </c>
      <c r="K121" s="15" t="s">
        <v>53</v>
      </c>
      <c r="L121" s="15" t="s">
        <v>6</v>
      </c>
      <c r="M121" s="12" t="s">
        <v>734</v>
      </c>
    </row>
    <row r="122" spans="1:14" s="320" customFormat="1" ht="21" x14ac:dyDescent="0.15">
      <c r="A122" s="252"/>
      <c r="B122" s="253"/>
      <c r="C122" s="330"/>
      <c r="D122" s="58"/>
      <c r="E122" s="407" t="s">
        <v>75</v>
      </c>
      <c r="F122" s="34" t="s">
        <v>7128</v>
      </c>
      <c r="G122" s="64" t="s">
        <v>7127</v>
      </c>
      <c r="H122" s="123"/>
      <c r="I122" s="59"/>
      <c r="J122" s="88" t="s">
        <v>7126</v>
      </c>
      <c r="K122" s="12" t="s">
        <v>3</v>
      </c>
      <c r="L122" s="15" t="s">
        <v>6</v>
      </c>
      <c r="M122" s="12" t="s">
        <v>734</v>
      </c>
    </row>
    <row r="123" spans="1:14" s="320" customFormat="1" ht="21" x14ac:dyDescent="0.15">
      <c r="A123" s="252"/>
      <c r="B123" s="253"/>
      <c r="C123" s="330"/>
      <c r="D123" s="58"/>
      <c r="E123" s="326" t="s">
        <v>129</v>
      </c>
      <c r="F123" s="34" t="s">
        <v>7125</v>
      </c>
      <c r="G123" s="64" t="s">
        <v>7124</v>
      </c>
      <c r="H123" s="123"/>
      <c r="I123" s="59"/>
      <c r="J123" s="88" t="s">
        <v>7123</v>
      </c>
      <c r="K123" s="15" t="s">
        <v>53</v>
      </c>
      <c r="L123" s="15" t="s">
        <v>6</v>
      </c>
      <c r="M123" s="12" t="s">
        <v>734</v>
      </c>
    </row>
    <row r="124" spans="1:14" s="320" customFormat="1" ht="42" x14ac:dyDescent="0.15">
      <c r="A124" s="324"/>
      <c r="B124" s="56"/>
      <c r="C124" s="329"/>
      <c r="D124" s="66"/>
      <c r="E124" s="329"/>
      <c r="F124" s="44"/>
      <c r="G124" s="64" t="s">
        <v>7122</v>
      </c>
      <c r="H124" s="123"/>
      <c r="I124" s="59"/>
      <c r="J124" s="88" t="s">
        <v>7121</v>
      </c>
      <c r="K124" s="12" t="s">
        <v>7120</v>
      </c>
      <c r="L124" s="15" t="s">
        <v>6</v>
      </c>
      <c r="M124" s="12" t="s">
        <v>0</v>
      </c>
    </row>
    <row r="125" spans="1:14" s="320" customFormat="1" ht="31.5" x14ac:dyDescent="0.15">
      <c r="A125" s="324"/>
      <c r="B125" s="56"/>
      <c r="C125" s="327" t="s">
        <v>91</v>
      </c>
      <c r="D125" s="116" t="s">
        <v>137</v>
      </c>
      <c r="E125" s="712" t="s">
        <v>73</v>
      </c>
      <c r="F125" s="14" t="s">
        <v>6786</v>
      </c>
      <c r="G125" s="64" t="s">
        <v>7119</v>
      </c>
      <c r="H125" s="37"/>
      <c r="I125" s="64" t="s">
        <v>137</v>
      </c>
      <c r="J125" s="90" t="s">
        <v>7118</v>
      </c>
      <c r="K125" s="14" t="s">
        <v>10</v>
      </c>
      <c r="L125" s="15" t="s">
        <v>6</v>
      </c>
      <c r="M125" s="12" t="s">
        <v>0</v>
      </c>
    </row>
    <row r="126" spans="1:14" ht="73.5" x14ac:dyDescent="0.25">
      <c r="A126" s="250">
        <v>43</v>
      </c>
      <c r="B126" s="29" t="s">
        <v>7114</v>
      </c>
      <c r="C126" s="711" t="s">
        <v>22</v>
      </c>
      <c r="D126" s="48" t="s">
        <v>7117</v>
      </c>
      <c r="E126" s="382" t="s">
        <v>73</v>
      </c>
      <c r="F126" s="48" t="s">
        <v>1050</v>
      </c>
      <c r="G126" s="15" t="s">
        <v>7116</v>
      </c>
      <c r="H126" s="332" t="s">
        <v>710</v>
      </c>
      <c r="I126" s="332" t="s">
        <v>153</v>
      </c>
      <c r="J126" s="12" t="s">
        <v>7115</v>
      </c>
      <c r="K126" s="90" t="s">
        <v>10</v>
      </c>
      <c r="L126" s="15" t="s">
        <v>6</v>
      </c>
      <c r="M126" s="12" t="s">
        <v>0</v>
      </c>
      <c r="N126" s="310"/>
    </row>
    <row r="127" spans="1:14" ht="42" x14ac:dyDescent="0.25">
      <c r="A127" s="252"/>
      <c r="B127" s="100"/>
      <c r="C127" s="248" t="s">
        <v>25</v>
      </c>
      <c r="D127" s="71" t="s">
        <v>223</v>
      </c>
      <c r="E127" s="326" t="s">
        <v>73</v>
      </c>
      <c r="F127" s="34" t="s">
        <v>1730</v>
      </c>
      <c r="G127" s="12" t="s">
        <v>3387</v>
      </c>
      <c r="H127" s="52" t="s">
        <v>7114</v>
      </c>
      <c r="I127" s="106" t="s">
        <v>223</v>
      </c>
      <c r="J127" s="12" t="s">
        <v>7113</v>
      </c>
      <c r="K127" s="90" t="s">
        <v>4</v>
      </c>
      <c r="L127" s="27" t="s">
        <v>3385</v>
      </c>
      <c r="M127" s="12" t="s">
        <v>1736</v>
      </c>
      <c r="N127" s="310"/>
    </row>
    <row r="128" spans="1:14" x14ac:dyDescent="0.25">
      <c r="A128" s="252"/>
      <c r="B128" s="100"/>
      <c r="C128" s="251"/>
      <c r="D128" s="70"/>
      <c r="E128" s="324"/>
      <c r="F128" s="60"/>
      <c r="G128" s="12" t="s">
        <v>3383</v>
      </c>
      <c r="H128" s="13"/>
      <c r="I128" s="13"/>
      <c r="J128" s="12" t="s">
        <v>7112</v>
      </c>
      <c r="K128" s="90" t="s">
        <v>3</v>
      </c>
      <c r="L128" s="15" t="s">
        <v>6</v>
      </c>
      <c r="M128" s="12" t="s">
        <v>0</v>
      </c>
      <c r="N128" s="310"/>
    </row>
    <row r="129" spans="1:43" ht="31.5" x14ac:dyDescent="0.25">
      <c r="A129" s="326">
        <v>44</v>
      </c>
      <c r="B129" s="31" t="s">
        <v>148</v>
      </c>
      <c r="C129" s="1152" t="s">
        <v>22</v>
      </c>
      <c r="D129" s="966" t="s">
        <v>149</v>
      </c>
      <c r="E129" s="394" t="s">
        <v>7</v>
      </c>
      <c r="F129" s="264" t="s">
        <v>7111</v>
      </c>
      <c r="G129" s="203" t="s">
        <v>1032</v>
      </c>
      <c r="H129" s="52" t="s">
        <v>148</v>
      </c>
      <c r="I129" s="987" t="s">
        <v>149</v>
      </c>
      <c r="J129" s="203" t="s">
        <v>7110</v>
      </c>
      <c r="K129" s="204" t="s">
        <v>1030</v>
      </c>
      <c r="L129" s="15" t="s">
        <v>6</v>
      </c>
      <c r="M129" s="203" t="s">
        <v>0</v>
      </c>
      <c r="N129" s="310"/>
    </row>
    <row r="130" spans="1:43" ht="21" x14ac:dyDescent="0.25">
      <c r="A130" s="252"/>
      <c r="B130" s="100"/>
      <c r="C130" s="1153"/>
      <c r="D130" s="967"/>
      <c r="E130" s="394" t="s">
        <v>4443</v>
      </c>
      <c r="F130" s="204" t="s">
        <v>4442</v>
      </c>
      <c r="G130" s="203" t="s">
        <v>1028</v>
      </c>
      <c r="H130" s="259"/>
      <c r="I130" s="988"/>
      <c r="J130" s="203" t="s">
        <v>7109</v>
      </c>
      <c r="K130" s="204" t="s">
        <v>10</v>
      </c>
      <c r="L130" s="15" t="s">
        <v>6</v>
      </c>
      <c r="M130" s="203" t="s">
        <v>0</v>
      </c>
      <c r="N130" s="310"/>
    </row>
    <row r="131" spans="1:43" ht="21" x14ac:dyDescent="0.25">
      <c r="A131" s="252"/>
      <c r="B131" s="100"/>
      <c r="C131" s="1154"/>
      <c r="D131" s="984"/>
      <c r="E131" s="394" t="s">
        <v>2044</v>
      </c>
      <c r="F131" s="204" t="s">
        <v>7108</v>
      </c>
      <c r="G131" s="203" t="s">
        <v>1025</v>
      </c>
      <c r="H131" s="259"/>
      <c r="I131" s="988"/>
      <c r="J131" s="203" t="s">
        <v>7107</v>
      </c>
      <c r="K131" s="204" t="s">
        <v>10</v>
      </c>
      <c r="L131" s="15" t="s">
        <v>6</v>
      </c>
      <c r="M131" s="203" t="s">
        <v>0</v>
      </c>
      <c r="N131" s="310"/>
    </row>
    <row r="132" spans="1:43" x14ac:dyDescent="0.25">
      <c r="A132" s="252"/>
      <c r="B132" s="100"/>
      <c r="C132" s="327" t="s">
        <v>171</v>
      </c>
      <c r="D132" s="116" t="s">
        <v>1371</v>
      </c>
      <c r="E132" s="394" t="s">
        <v>7</v>
      </c>
      <c r="F132" s="264" t="s">
        <v>7106</v>
      </c>
      <c r="G132" s="203" t="s">
        <v>1372</v>
      </c>
      <c r="H132" s="259"/>
      <c r="I132" s="112"/>
      <c r="J132" s="203" t="s">
        <v>7105</v>
      </c>
      <c r="K132" s="203" t="s">
        <v>84</v>
      </c>
      <c r="L132" s="15" t="s">
        <v>6</v>
      </c>
      <c r="M132" s="203" t="s">
        <v>0</v>
      </c>
      <c r="N132" s="310"/>
    </row>
    <row r="133" spans="1:43" ht="42" x14ac:dyDescent="0.25">
      <c r="A133" s="518"/>
      <c r="B133" s="99"/>
      <c r="C133" s="711" t="s">
        <v>89</v>
      </c>
      <c r="D133" s="116" t="s">
        <v>1021</v>
      </c>
      <c r="E133" s="382" t="s">
        <v>73</v>
      </c>
      <c r="F133" s="204" t="s">
        <v>2145</v>
      </c>
      <c r="G133" s="203" t="s">
        <v>1022</v>
      </c>
      <c r="H133" s="263"/>
      <c r="I133" s="109" t="s">
        <v>1021</v>
      </c>
      <c r="J133" s="203" t="s">
        <v>7104</v>
      </c>
      <c r="K133" s="258" t="s">
        <v>10</v>
      </c>
      <c r="L133" s="27" t="s">
        <v>6</v>
      </c>
      <c r="M133" s="257" t="s">
        <v>0</v>
      </c>
      <c r="N133" s="310"/>
    </row>
    <row r="134" spans="1:43" ht="63" x14ac:dyDescent="0.25">
      <c r="A134" s="326">
        <v>46</v>
      </c>
      <c r="B134" s="121" t="s">
        <v>47</v>
      </c>
      <c r="C134" s="322" t="s">
        <v>116</v>
      </c>
      <c r="D134" s="55" t="s">
        <v>36</v>
      </c>
      <c r="E134" s="335" t="s">
        <v>73</v>
      </c>
      <c r="F134" s="14" t="s">
        <v>702</v>
      </c>
      <c r="G134" s="12" t="s">
        <v>21</v>
      </c>
      <c r="H134" s="73" t="s">
        <v>47</v>
      </c>
      <c r="I134" s="67" t="s">
        <v>36</v>
      </c>
      <c r="J134" s="12" t="s">
        <v>54</v>
      </c>
      <c r="K134" s="14" t="s">
        <v>126</v>
      </c>
      <c r="L134" s="27" t="s">
        <v>6</v>
      </c>
      <c r="M134" s="12" t="s">
        <v>0</v>
      </c>
      <c r="N134" s="310"/>
    </row>
    <row r="135" spans="1:43" ht="63" x14ac:dyDescent="0.25">
      <c r="A135" s="324"/>
      <c r="B135" s="122"/>
      <c r="C135" s="325"/>
      <c r="D135" s="66"/>
      <c r="E135" s="335" t="s">
        <v>75</v>
      </c>
      <c r="F135" s="14" t="s">
        <v>7103</v>
      </c>
      <c r="G135" s="12" t="s">
        <v>7102</v>
      </c>
      <c r="H135" s="69"/>
      <c r="I135" s="530"/>
      <c r="J135" s="12" t="s">
        <v>7101</v>
      </c>
      <c r="K135" s="48" t="s">
        <v>53</v>
      </c>
      <c r="L135" s="15" t="s">
        <v>6</v>
      </c>
      <c r="M135" s="12" t="s">
        <v>0</v>
      </c>
      <c r="N135" s="310"/>
    </row>
    <row r="136" spans="1:43" s="154" customFormat="1" ht="289.5" customHeight="1" x14ac:dyDescent="0.25">
      <c r="A136" s="931" t="s">
        <v>3596</v>
      </c>
      <c r="B136" s="932"/>
      <c r="C136" s="932"/>
      <c r="D136" s="932"/>
      <c r="E136" s="932"/>
      <c r="F136" s="932"/>
      <c r="G136" s="932"/>
      <c r="H136" s="932"/>
      <c r="I136" s="932"/>
      <c r="J136" s="932"/>
      <c r="K136" s="932"/>
      <c r="L136" s="932"/>
      <c r="M136" s="933"/>
      <c r="N136" s="151"/>
    </row>
    <row r="137" spans="1:43" x14ac:dyDescent="0.25">
      <c r="A137" s="155"/>
      <c r="B137" s="155"/>
      <c r="C137" s="155"/>
      <c r="D137" s="154"/>
      <c r="E137" s="153"/>
      <c r="F137" s="152"/>
      <c r="G137" s="152"/>
      <c r="H137" s="152"/>
      <c r="I137" s="152"/>
      <c r="J137" s="152"/>
      <c r="K137" s="152"/>
      <c r="L137" s="152"/>
      <c r="M137" s="151"/>
    </row>
    <row r="138" spans="1:43" x14ac:dyDescent="0.25">
      <c r="A138" s="155"/>
      <c r="B138" s="155"/>
      <c r="C138" s="155"/>
      <c r="D138" s="154"/>
      <c r="E138" s="153"/>
      <c r="F138" s="152"/>
      <c r="G138" s="152"/>
      <c r="H138" s="152"/>
      <c r="I138" s="152"/>
      <c r="J138" s="152"/>
      <c r="K138" s="152"/>
      <c r="L138" s="152"/>
      <c r="M138" s="151"/>
    </row>
    <row r="139" spans="1:43" x14ac:dyDescent="0.25">
      <c r="A139" s="155"/>
      <c r="B139" s="155"/>
      <c r="C139" s="155"/>
      <c r="D139" s="154"/>
      <c r="E139" s="153"/>
      <c r="F139" s="152"/>
      <c r="G139" s="152"/>
      <c r="H139" s="152"/>
      <c r="I139" s="152"/>
      <c r="J139" s="152"/>
      <c r="K139" s="152"/>
      <c r="L139" s="152"/>
      <c r="M139" s="151"/>
    </row>
    <row r="140" spans="1:43" x14ac:dyDescent="0.25">
      <c r="A140" s="155"/>
      <c r="B140" s="155"/>
      <c r="C140" s="155"/>
      <c r="D140" s="154"/>
      <c r="E140" s="153"/>
      <c r="F140" s="152"/>
      <c r="G140" s="152"/>
      <c r="H140" s="152"/>
      <c r="I140" s="152"/>
      <c r="J140" s="152"/>
      <c r="K140" s="152"/>
      <c r="L140" s="152"/>
      <c r="M140" s="151"/>
    </row>
    <row r="141" spans="1:43" x14ac:dyDescent="0.25">
      <c r="A141" s="155"/>
      <c r="B141" s="155"/>
      <c r="C141" s="155"/>
      <c r="D141" s="154"/>
      <c r="E141" s="153"/>
      <c r="F141" s="152"/>
      <c r="G141" s="152"/>
      <c r="H141" s="152"/>
      <c r="I141" s="152"/>
      <c r="J141" s="152"/>
      <c r="K141" s="152"/>
      <c r="L141" s="152"/>
      <c r="M141" s="151"/>
    </row>
    <row r="142" spans="1:43" s="146" customFormat="1" x14ac:dyDescent="0.25">
      <c r="A142" s="155"/>
      <c r="B142" s="155"/>
      <c r="C142" s="155"/>
      <c r="D142" s="154"/>
      <c r="E142" s="153"/>
      <c r="F142" s="152"/>
      <c r="G142" s="152"/>
      <c r="H142" s="152"/>
      <c r="I142" s="152"/>
      <c r="J142" s="152"/>
      <c r="K142" s="152"/>
      <c r="L142" s="152"/>
      <c r="M142" s="151"/>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row>
    <row r="143" spans="1:43" s="146" customFormat="1" x14ac:dyDescent="0.25">
      <c r="A143" s="155"/>
      <c r="B143" s="155"/>
      <c r="C143" s="155"/>
      <c r="D143" s="154"/>
      <c r="E143" s="153"/>
      <c r="F143" s="152"/>
      <c r="G143" s="152"/>
      <c r="H143" s="152"/>
      <c r="I143" s="152"/>
      <c r="J143" s="152"/>
      <c r="K143" s="152"/>
      <c r="L143" s="152"/>
      <c r="M143" s="151"/>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row>
    <row r="144" spans="1:43" s="146" customFormat="1" x14ac:dyDescent="0.25">
      <c r="A144" s="155"/>
      <c r="B144" s="155"/>
      <c r="C144" s="155"/>
      <c r="D144" s="154"/>
      <c r="E144" s="153"/>
      <c r="F144" s="152"/>
      <c r="G144" s="152"/>
      <c r="H144" s="152"/>
      <c r="I144" s="152"/>
      <c r="J144" s="152"/>
      <c r="K144" s="152"/>
      <c r="L144" s="152"/>
      <c r="M144" s="151"/>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row>
    <row r="145" spans="1:43" s="146" customFormat="1" x14ac:dyDescent="0.25">
      <c r="A145" s="155"/>
      <c r="B145" s="155"/>
      <c r="C145" s="155"/>
      <c r="D145" s="154"/>
      <c r="E145" s="153"/>
      <c r="F145" s="152"/>
      <c r="G145" s="152"/>
      <c r="H145" s="152"/>
      <c r="I145" s="152"/>
      <c r="J145" s="152"/>
      <c r="K145" s="152"/>
      <c r="L145" s="152"/>
      <c r="M145" s="151"/>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row>
    <row r="146" spans="1:43" s="146" customFormat="1" x14ac:dyDescent="0.25">
      <c r="A146" s="155"/>
      <c r="B146" s="155"/>
      <c r="C146" s="155"/>
      <c r="D146" s="154"/>
      <c r="E146" s="153"/>
      <c r="F146" s="152"/>
      <c r="G146" s="152"/>
      <c r="H146" s="152"/>
      <c r="I146" s="152"/>
      <c r="J146" s="152"/>
      <c r="K146" s="152"/>
      <c r="L146" s="152"/>
      <c r="M146" s="151"/>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row>
    <row r="147" spans="1:43" s="146" customFormat="1" x14ac:dyDescent="0.25">
      <c r="A147" s="155"/>
      <c r="B147" s="155"/>
      <c r="C147" s="155"/>
      <c r="D147" s="154"/>
      <c r="E147" s="153"/>
      <c r="F147" s="152"/>
      <c r="G147" s="152"/>
      <c r="H147" s="152"/>
      <c r="I147" s="152"/>
      <c r="J147" s="152"/>
      <c r="K147" s="152"/>
      <c r="L147" s="152"/>
      <c r="M147" s="151"/>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row>
    <row r="148" spans="1:43" s="146" customFormat="1" x14ac:dyDescent="0.25">
      <c r="A148" s="155"/>
      <c r="B148" s="155"/>
      <c r="C148" s="155"/>
      <c r="D148" s="154"/>
      <c r="E148" s="153"/>
      <c r="F148" s="152"/>
      <c r="G148" s="152"/>
      <c r="H148" s="152"/>
      <c r="I148" s="152"/>
      <c r="J148" s="152"/>
      <c r="K148" s="152"/>
      <c r="L148" s="152"/>
      <c r="M148" s="151"/>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row>
    <row r="149" spans="1:43" s="146" customFormat="1" x14ac:dyDescent="0.25">
      <c r="A149" s="155"/>
      <c r="B149" s="155"/>
      <c r="C149" s="155"/>
      <c r="D149" s="154"/>
      <c r="E149" s="153"/>
      <c r="F149" s="152"/>
      <c r="G149" s="152"/>
      <c r="H149" s="152"/>
      <c r="I149" s="152"/>
      <c r="J149" s="152"/>
      <c r="K149" s="152"/>
      <c r="L149" s="152"/>
      <c r="M149" s="151"/>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row>
    <row r="150" spans="1:43" s="146" customFormat="1" x14ac:dyDescent="0.25">
      <c r="A150" s="155"/>
      <c r="B150" s="155"/>
      <c r="C150" s="155"/>
      <c r="D150" s="154"/>
      <c r="E150" s="153"/>
      <c r="F150" s="152"/>
      <c r="G150" s="152"/>
      <c r="H150" s="152"/>
      <c r="I150" s="152"/>
      <c r="J150" s="152"/>
      <c r="K150" s="152"/>
      <c r="L150" s="152"/>
      <c r="M150" s="151"/>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row>
    <row r="151" spans="1:43" s="146" customFormat="1" x14ac:dyDescent="0.25">
      <c r="A151" s="155"/>
      <c r="B151" s="155"/>
      <c r="C151" s="155"/>
      <c r="D151" s="154"/>
      <c r="E151" s="153"/>
      <c r="F151" s="152"/>
      <c r="G151" s="152"/>
      <c r="H151" s="152"/>
      <c r="I151" s="152"/>
      <c r="J151" s="152"/>
      <c r="K151" s="152"/>
      <c r="L151" s="152"/>
      <c r="M151" s="151"/>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row>
    <row r="152" spans="1:43" s="146" customFormat="1" x14ac:dyDescent="0.25">
      <c r="A152" s="155"/>
      <c r="B152" s="155"/>
      <c r="C152" s="155"/>
      <c r="D152" s="154"/>
      <c r="E152" s="153"/>
      <c r="F152" s="152"/>
      <c r="G152" s="152"/>
      <c r="H152" s="152"/>
      <c r="I152" s="152"/>
      <c r="J152" s="152"/>
      <c r="K152" s="152"/>
      <c r="L152" s="152"/>
      <c r="M152" s="151"/>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row>
    <row r="153" spans="1:43" s="146" customFormat="1" x14ac:dyDescent="0.25">
      <c r="A153" s="155"/>
      <c r="B153" s="155"/>
      <c r="C153" s="155"/>
      <c r="D153" s="154"/>
      <c r="E153" s="153"/>
      <c r="F153" s="152"/>
      <c r="G153" s="152"/>
      <c r="H153" s="152"/>
      <c r="I153" s="152"/>
      <c r="J153" s="152"/>
      <c r="K153" s="152"/>
      <c r="L153" s="152"/>
      <c r="M153" s="151"/>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row>
    <row r="154" spans="1:43" s="146" customFormat="1" x14ac:dyDescent="0.25">
      <c r="A154" s="155"/>
      <c r="B154" s="155"/>
      <c r="C154" s="155"/>
      <c r="D154" s="154"/>
      <c r="E154" s="153"/>
      <c r="F154" s="152"/>
      <c r="G154" s="152"/>
      <c r="H154" s="152"/>
      <c r="I154" s="152"/>
      <c r="J154" s="152"/>
      <c r="K154" s="152"/>
      <c r="L154" s="152"/>
      <c r="M154" s="151"/>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row>
    <row r="155" spans="1:43" s="146" customFormat="1" x14ac:dyDescent="0.25">
      <c r="A155" s="155"/>
      <c r="B155" s="155"/>
      <c r="C155" s="155"/>
      <c r="D155" s="154"/>
      <c r="E155" s="153"/>
      <c r="F155" s="152"/>
      <c r="G155" s="152"/>
      <c r="H155" s="152"/>
      <c r="I155" s="152"/>
      <c r="J155" s="152"/>
      <c r="K155" s="152"/>
      <c r="L155" s="152"/>
      <c r="M155" s="151"/>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row>
    <row r="156" spans="1:43" s="146" customFormat="1" x14ac:dyDescent="0.25">
      <c r="A156" s="155"/>
      <c r="B156" s="155"/>
      <c r="C156" s="155"/>
      <c r="D156" s="154"/>
      <c r="E156" s="153"/>
      <c r="F156" s="152"/>
      <c r="G156" s="152"/>
      <c r="H156" s="152"/>
      <c r="I156" s="152"/>
      <c r="J156" s="152"/>
      <c r="K156" s="152"/>
      <c r="L156" s="152"/>
      <c r="M156" s="151"/>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row>
    <row r="157" spans="1:43" s="146" customFormat="1" x14ac:dyDescent="0.25">
      <c r="A157" s="155"/>
      <c r="B157" s="155"/>
      <c r="C157" s="155"/>
      <c r="D157" s="154"/>
      <c r="E157" s="153"/>
      <c r="F157" s="152"/>
      <c r="G157" s="152"/>
      <c r="H157" s="152"/>
      <c r="I157" s="152"/>
      <c r="J157" s="152"/>
      <c r="K157" s="152"/>
      <c r="L157" s="152"/>
      <c r="M157" s="151"/>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row>
    <row r="158" spans="1:43" s="146" customFormat="1" x14ac:dyDescent="0.25">
      <c r="A158" s="155"/>
      <c r="B158" s="155"/>
      <c r="C158" s="155"/>
      <c r="D158" s="154"/>
      <c r="E158" s="153"/>
      <c r="F158" s="152"/>
      <c r="G158" s="152"/>
      <c r="H158" s="152"/>
      <c r="I158" s="152"/>
      <c r="J158" s="152"/>
      <c r="K158" s="152"/>
      <c r="L158" s="152"/>
      <c r="M158" s="151"/>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row>
    <row r="159" spans="1:43" s="146" customFormat="1" x14ac:dyDescent="0.25">
      <c r="A159" s="155"/>
      <c r="B159" s="155"/>
      <c r="C159" s="155"/>
      <c r="D159" s="154"/>
      <c r="E159" s="153"/>
      <c r="F159" s="152"/>
      <c r="G159" s="152"/>
      <c r="H159" s="152"/>
      <c r="I159" s="152"/>
      <c r="J159" s="152"/>
      <c r="K159" s="152"/>
      <c r="L159" s="152"/>
      <c r="M159" s="151"/>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row>
    <row r="160" spans="1:43" s="146" customFormat="1" x14ac:dyDescent="0.25">
      <c r="A160" s="155"/>
      <c r="B160" s="155"/>
      <c r="C160" s="155"/>
      <c r="D160" s="154"/>
      <c r="E160" s="153"/>
      <c r="F160" s="152"/>
      <c r="G160" s="152"/>
      <c r="H160" s="152"/>
      <c r="I160" s="152"/>
      <c r="J160" s="152"/>
      <c r="K160" s="152"/>
      <c r="L160" s="152"/>
      <c r="M160" s="151"/>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row>
    <row r="161" spans="1:43" s="146" customFormat="1" x14ac:dyDescent="0.25">
      <c r="A161" s="155"/>
      <c r="B161" s="155"/>
      <c r="C161" s="155"/>
      <c r="D161" s="154"/>
      <c r="E161" s="153"/>
      <c r="F161" s="152"/>
      <c r="G161" s="152"/>
      <c r="H161" s="152"/>
      <c r="I161" s="152"/>
      <c r="J161" s="152"/>
      <c r="K161" s="152"/>
      <c r="L161" s="152"/>
      <c r="M161" s="151"/>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row>
    <row r="162" spans="1:43" s="146" customFormat="1" x14ac:dyDescent="0.25">
      <c r="A162" s="155"/>
      <c r="B162" s="155"/>
      <c r="C162" s="155"/>
      <c r="D162" s="154"/>
      <c r="E162" s="153"/>
      <c r="F162" s="152"/>
      <c r="G162" s="152"/>
      <c r="H162" s="152"/>
      <c r="I162" s="152"/>
      <c r="J162" s="152"/>
      <c r="K162" s="152"/>
      <c r="L162" s="152"/>
      <c r="M162" s="151"/>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row>
    <row r="163" spans="1:43" s="146" customFormat="1" x14ac:dyDescent="0.25">
      <c r="A163" s="155"/>
      <c r="B163" s="155"/>
      <c r="C163" s="155"/>
      <c r="D163" s="154"/>
      <c r="E163" s="153"/>
      <c r="F163" s="152"/>
      <c r="G163" s="152"/>
      <c r="H163" s="152"/>
      <c r="I163" s="152"/>
      <c r="J163" s="152"/>
      <c r="K163" s="152"/>
      <c r="L163" s="152"/>
      <c r="M163" s="151"/>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row>
    <row r="164" spans="1:43" s="146" customFormat="1" x14ac:dyDescent="0.25">
      <c r="A164" s="155"/>
      <c r="B164" s="155"/>
      <c r="C164" s="155"/>
      <c r="D164" s="154"/>
      <c r="E164" s="153"/>
      <c r="F164" s="152"/>
      <c r="G164" s="152"/>
      <c r="H164" s="152"/>
      <c r="I164" s="152"/>
      <c r="J164" s="152"/>
      <c r="K164" s="152"/>
      <c r="L164" s="152"/>
      <c r="M164" s="151"/>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row>
    <row r="165" spans="1:43" s="146" customFormat="1" x14ac:dyDescent="0.25">
      <c r="A165" s="155"/>
      <c r="B165" s="155"/>
      <c r="C165" s="155"/>
      <c r="D165" s="154"/>
      <c r="E165" s="153"/>
      <c r="F165" s="152"/>
      <c r="G165" s="152"/>
      <c r="H165" s="152"/>
      <c r="I165" s="152"/>
      <c r="J165" s="152"/>
      <c r="K165" s="152"/>
      <c r="L165" s="152"/>
      <c r="M165" s="151"/>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row>
    <row r="166" spans="1:43" s="146" customFormat="1" x14ac:dyDescent="0.25">
      <c r="A166" s="155"/>
      <c r="B166" s="155"/>
      <c r="C166" s="155"/>
      <c r="D166" s="154"/>
      <c r="E166" s="153"/>
      <c r="F166" s="152"/>
      <c r="G166" s="152"/>
      <c r="H166" s="152"/>
      <c r="I166" s="152"/>
      <c r="J166" s="152"/>
      <c r="K166" s="152"/>
      <c r="L166" s="152"/>
      <c r="M166" s="151"/>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row>
    <row r="167" spans="1:43" s="146" customFormat="1" x14ac:dyDescent="0.25">
      <c r="A167" s="155"/>
      <c r="B167" s="155"/>
      <c r="C167" s="155"/>
      <c r="D167" s="154"/>
      <c r="E167" s="153"/>
      <c r="F167" s="152"/>
      <c r="G167" s="152"/>
      <c r="H167" s="152"/>
      <c r="I167" s="152"/>
      <c r="J167" s="152"/>
      <c r="K167" s="152"/>
      <c r="L167" s="152"/>
      <c r="M167" s="151"/>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row>
    <row r="168" spans="1:43" s="146" customFormat="1" x14ac:dyDescent="0.25">
      <c r="A168" s="155"/>
      <c r="B168" s="155"/>
      <c r="C168" s="155"/>
      <c r="D168" s="154"/>
      <c r="E168" s="153"/>
      <c r="F168" s="152"/>
      <c r="G168" s="152"/>
      <c r="H168" s="152"/>
      <c r="I168" s="152"/>
      <c r="J168" s="152"/>
      <c r="K168" s="152"/>
      <c r="L168" s="152"/>
      <c r="M168" s="151"/>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row>
    <row r="169" spans="1:43" s="146" customFormat="1" x14ac:dyDescent="0.25">
      <c r="A169" s="155"/>
      <c r="B169" s="155"/>
      <c r="C169" s="155"/>
      <c r="D169" s="154"/>
      <c r="E169" s="153"/>
      <c r="F169" s="152"/>
      <c r="G169" s="152"/>
      <c r="H169" s="152"/>
      <c r="I169" s="152"/>
      <c r="J169" s="152"/>
      <c r="K169" s="152"/>
      <c r="L169" s="152"/>
      <c r="M169" s="151"/>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row>
    <row r="170" spans="1:43" s="146" customFormat="1" x14ac:dyDescent="0.25">
      <c r="A170" s="155"/>
      <c r="B170" s="155"/>
      <c r="C170" s="155"/>
      <c r="D170" s="154"/>
      <c r="E170" s="153"/>
      <c r="F170" s="152"/>
      <c r="G170" s="152"/>
      <c r="H170" s="152"/>
      <c r="I170" s="152"/>
      <c r="J170" s="152"/>
      <c r="K170" s="152"/>
      <c r="L170" s="152"/>
      <c r="M170" s="151"/>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row>
    <row r="171" spans="1:43" s="146" customFormat="1" x14ac:dyDescent="0.25">
      <c r="A171" s="155"/>
      <c r="B171" s="155"/>
      <c r="C171" s="155"/>
      <c r="D171" s="154"/>
      <c r="E171" s="153"/>
      <c r="F171" s="152"/>
      <c r="G171" s="152"/>
      <c r="H171" s="152"/>
      <c r="I171" s="152"/>
      <c r="J171" s="152"/>
      <c r="K171" s="152"/>
      <c r="L171" s="152"/>
      <c r="M171" s="151"/>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row>
    <row r="172" spans="1:43" s="146" customFormat="1" x14ac:dyDescent="0.25">
      <c r="A172" s="155"/>
      <c r="B172" s="155"/>
      <c r="C172" s="155"/>
      <c r="D172" s="154"/>
      <c r="E172" s="153"/>
      <c r="F172" s="152"/>
      <c r="G172" s="152"/>
      <c r="H172" s="152"/>
      <c r="I172" s="152"/>
      <c r="J172" s="152"/>
      <c r="K172" s="152"/>
      <c r="L172" s="152"/>
      <c r="M172" s="151"/>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row>
    <row r="173" spans="1:43" s="146" customFormat="1" x14ac:dyDescent="0.25">
      <c r="A173" s="155"/>
      <c r="B173" s="155"/>
      <c r="C173" s="155"/>
      <c r="D173" s="154"/>
      <c r="E173" s="153"/>
      <c r="F173" s="152"/>
      <c r="G173" s="152"/>
      <c r="H173" s="152"/>
      <c r="I173" s="152"/>
      <c r="J173" s="152"/>
      <c r="K173" s="152"/>
      <c r="L173" s="152"/>
      <c r="M173" s="151"/>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row>
    <row r="174" spans="1:43" s="146" customFormat="1" x14ac:dyDescent="0.25">
      <c r="A174" s="155"/>
      <c r="B174" s="155"/>
      <c r="C174" s="155"/>
      <c r="D174" s="154"/>
      <c r="E174" s="153"/>
      <c r="F174" s="152"/>
      <c r="G174" s="152"/>
      <c r="H174" s="152"/>
      <c r="I174" s="152"/>
      <c r="J174" s="152"/>
      <c r="K174" s="152"/>
      <c r="L174" s="152"/>
      <c r="M174" s="151"/>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row>
    <row r="175" spans="1:43" s="146" customFormat="1" x14ac:dyDescent="0.25">
      <c r="A175" s="155"/>
      <c r="B175" s="155"/>
      <c r="C175" s="155"/>
      <c r="D175" s="154"/>
      <c r="E175" s="153"/>
      <c r="F175" s="152"/>
      <c r="G175" s="152"/>
      <c r="H175" s="152"/>
      <c r="I175" s="152"/>
      <c r="J175" s="152"/>
      <c r="K175" s="152"/>
      <c r="L175" s="152"/>
      <c r="M175" s="151"/>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row>
    <row r="176" spans="1:43" s="146" customFormat="1" x14ac:dyDescent="0.25">
      <c r="A176" s="155"/>
      <c r="B176" s="155"/>
      <c r="C176" s="155"/>
      <c r="D176" s="154"/>
      <c r="E176" s="153"/>
      <c r="F176" s="152"/>
      <c r="G176" s="152"/>
      <c r="H176" s="152"/>
      <c r="I176" s="152"/>
      <c r="J176" s="152"/>
      <c r="K176" s="152"/>
      <c r="L176" s="152"/>
      <c r="M176" s="151"/>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row>
    <row r="177" spans="1:43" s="146" customFormat="1" x14ac:dyDescent="0.25">
      <c r="A177" s="155"/>
      <c r="B177" s="155"/>
      <c r="C177" s="155"/>
      <c r="D177" s="154"/>
      <c r="E177" s="153"/>
      <c r="F177" s="152"/>
      <c r="G177" s="152"/>
      <c r="H177" s="152"/>
      <c r="I177" s="152"/>
      <c r="J177" s="152"/>
      <c r="K177" s="152"/>
      <c r="L177" s="152"/>
      <c r="M177" s="151"/>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row>
    <row r="178" spans="1:43" s="146" customFormat="1" x14ac:dyDescent="0.25">
      <c r="A178" s="155"/>
      <c r="B178" s="155"/>
      <c r="C178" s="155"/>
      <c r="D178" s="154"/>
      <c r="E178" s="153"/>
      <c r="F178" s="152"/>
      <c r="G178" s="152"/>
      <c r="H178" s="152"/>
      <c r="I178" s="152"/>
      <c r="J178" s="152"/>
      <c r="K178" s="152"/>
      <c r="L178" s="152"/>
      <c r="M178" s="151"/>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row>
    <row r="179" spans="1:43" s="146" customFormat="1" x14ac:dyDescent="0.25">
      <c r="A179" s="155"/>
      <c r="B179" s="155"/>
      <c r="C179" s="155"/>
      <c r="D179" s="154"/>
      <c r="E179" s="153"/>
      <c r="F179" s="152"/>
      <c r="G179" s="152"/>
      <c r="H179" s="152"/>
      <c r="I179" s="152"/>
      <c r="J179" s="152"/>
      <c r="K179" s="152"/>
      <c r="L179" s="152"/>
      <c r="M179" s="151"/>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row>
    <row r="180" spans="1:43" s="146" customFormat="1" x14ac:dyDescent="0.25">
      <c r="A180" s="155"/>
      <c r="B180" s="155"/>
      <c r="C180" s="155"/>
      <c r="D180" s="154"/>
      <c r="E180" s="153"/>
      <c r="F180" s="152"/>
      <c r="G180" s="152"/>
      <c r="H180" s="152"/>
      <c r="I180" s="152"/>
      <c r="J180" s="152"/>
      <c r="K180" s="152"/>
      <c r="L180" s="152"/>
      <c r="M180" s="151"/>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row>
    <row r="181" spans="1:43" s="146" customFormat="1" x14ac:dyDescent="0.25">
      <c r="A181" s="155"/>
      <c r="B181" s="155"/>
      <c r="C181" s="155"/>
      <c r="D181" s="154"/>
      <c r="E181" s="153"/>
      <c r="F181" s="152"/>
      <c r="G181" s="152"/>
      <c r="H181" s="152"/>
      <c r="I181" s="152"/>
      <c r="J181" s="152"/>
      <c r="K181" s="152"/>
      <c r="L181" s="152"/>
      <c r="M181" s="151"/>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row>
    <row r="182" spans="1:43" s="146" customFormat="1" x14ac:dyDescent="0.25">
      <c r="A182" s="155"/>
      <c r="B182" s="155"/>
      <c r="C182" s="155"/>
      <c r="D182" s="154"/>
      <c r="E182" s="153"/>
      <c r="F182" s="152"/>
      <c r="G182" s="152"/>
      <c r="H182" s="152"/>
      <c r="I182" s="152"/>
      <c r="J182" s="152"/>
      <c r="K182" s="152"/>
      <c r="L182" s="152"/>
      <c r="M182" s="151"/>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row>
    <row r="183" spans="1:43" s="146" customFormat="1" x14ac:dyDescent="0.25">
      <c r="A183" s="155"/>
      <c r="B183" s="155"/>
      <c r="C183" s="155"/>
      <c r="D183" s="154"/>
      <c r="E183" s="153"/>
      <c r="F183" s="152"/>
      <c r="G183" s="152"/>
      <c r="H183" s="152"/>
      <c r="I183" s="152"/>
      <c r="J183" s="152"/>
      <c r="K183" s="152"/>
      <c r="L183" s="152"/>
      <c r="M183" s="151"/>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row>
    <row r="184" spans="1:43" s="146" customFormat="1" x14ac:dyDescent="0.25">
      <c r="A184" s="155"/>
      <c r="B184" s="155"/>
      <c r="C184" s="155"/>
      <c r="D184" s="154"/>
      <c r="E184" s="153"/>
      <c r="F184" s="152"/>
      <c r="G184" s="152"/>
      <c r="H184" s="152"/>
      <c r="I184" s="152"/>
      <c r="J184" s="152"/>
      <c r="K184" s="152"/>
      <c r="L184" s="152"/>
      <c r="M184" s="151"/>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row>
    <row r="185" spans="1:43" s="146" customFormat="1" x14ac:dyDescent="0.25">
      <c r="A185" s="155"/>
      <c r="B185" s="155"/>
      <c r="C185" s="155"/>
      <c r="D185" s="154"/>
      <c r="E185" s="153"/>
      <c r="F185" s="152"/>
      <c r="G185" s="152"/>
      <c r="H185" s="152"/>
      <c r="I185" s="152"/>
      <c r="J185" s="152"/>
      <c r="K185" s="152"/>
      <c r="L185" s="152"/>
      <c r="M185" s="151"/>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row>
    <row r="186" spans="1:43" s="146" customFormat="1" x14ac:dyDescent="0.25">
      <c r="A186" s="155"/>
      <c r="B186" s="155"/>
      <c r="C186" s="155"/>
      <c r="D186" s="154"/>
      <c r="E186" s="153"/>
      <c r="F186" s="152"/>
      <c r="G186" s="152"/>
      <c r="H186" s="152"/>
      <c r="I186" s="152"/>
      <c r="J186" s="152"/>
      <c r="K186" s="152"/>
      <c r="L186" s="152"/>
      <c r="M186" s="151"/>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row>
    <row r="187" spans="1:43" s="146" customFormat="1" x14ac:dyDescent="0.25">
      <c r="A187" s="155"/>
      <c r="B187" s="155"/>
      <c r="C187" s="155"/>
      <c r="D187" s="154"/>
      <c r="E187" s="153"/>
      <c r="F187" s="152"/>
      <c r="G187" s="152"/>
      <c r="H187" s="152"/>
      <c r="I187" s="152"/>
      <c r="J187" s="152"/>
      <c r="K187" s="152"/>
      <c r="L187" s="152"/>
      <c r="M187" s="151"/>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row>
    <row r="188" spans="1:43" s="146" customFormat="1" x14ac:dyDescent="0.25">
      <c r="A188" s="155"/>
      <c r="B188" s="155"/>
      <c r="C188" s="155"/>
      <c r="D188" s="154"/>
      <c r="E188" s="153"/>
      <c r="F188" s="152"/>
      <c r="G188" s="152"/>
      <c r="H188" s="152"/>
      <c r="I188" s="152"/>
      <c r="J188" s="152"/>
      <c r="K188" s="152"/>
      <c r="L188" s="152"/>
      <c r="M188" s="151"/>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row>
    <row r="189" spans="1:43" s="146" customFormat="1" x14ac:dyDescent="0.25">
      <c r="A189" s="155"/>
      <c r="B189" s="155"/>
      <c r="C189" s="155"/>
      <c r="D189" s="154"/>
      <c r="E189" s="153"/>
      <c r="F189" s="152"/>
      <c r="G189" s="152"/>
      <c r="H189" s="152"/>
      <c r="I189" s="152"/>
      <c r="J189" s="152"/>
      <c r="K189" s="152"/>
      <c r="L189" s="152"/>
      <c r="M189" s="151"/>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row>
    <row r="190" spans="1:43" s="146" customFormat="1" x14ac:dyDescent="0.25">
      <c r="A190" s="155"/>
      <c r="B190" s="155"/>
      <c r="C190" s="155"/>
      <c r="D190" s="154"/>
      <c r="E190" s="153"/>
      <c r="F190" s="152"/>
      <c r="G190" s="152"/>
      <c r="H190" s="152"/>
      <c r="I190" s="152"/>
      <c r="J190" s="152"/>
      <c r="K190" s="152"/>
      <c r="L190" s="152"/>
      <c r="M190" s="151"/>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row>
    <row r="191" spans="1:43" s="146" customFormat="1" x14ac:dyDescent="0.25">
      <c r="A191" s="155"/>
      <c r="B191" s="155"/>
      <c r="C191" s="155"/>
      <c r="D191" s="154"/>
      <c r="E191" s="153"/>
      <c r="F191" s="152"/>
      <c r="G191" s="152"/>
      <c r="H191" s="152"/>
      <c r="I191" s="152"/>
      <c r="J191" s="152"/>
      <c r="K191" s="152"/>
      <c r="L191" s="152"/>
      <c r="M191" s="151"/>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row>
    <row r="192" spans="1:43" s="146" customFormat="1" x14ac:dyDescent="0.25">
      <c r="A192" s="155"/>
      <c r="B192" s="155"/>
      <c r="C192" s="155"/>
      <c r="D192" s="154"/>
      <c r="E192" s="153"/>
      <c r="F192" s="152"/>
      <c r="G192" s="152"/>
      <c r="H192" s="152"/>
      <c r="I192" s="152"/>
      <c r="J192" s="152"/>
      <c r="K192" s="152"/>
      <c r="L192" s="152"/>
      <c r="M192" s="151"/>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row>
    <row r="193" spans="1:43" s="146" customFormat="1" x14ac:dyDescent="0.25">
      <c r="A193" s="155"/>
      <c r="B193" s="155"/>
      <c r="C193" s="155"/>
      <c r="D193" s="154"/>
      <c r="E193" s="153"/>
      <c r="F193" s="152"/>
      <c r="G193" s="152"/>
      <c r="H193" s="152"/>
      <c r="I193" s="152"/>
      <c r="J193" s="152"/>
      <c r="K193" s="152"/>
      <c r="L193" s="152"/>
      <c r="M193" s="151"/>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row>
    <row r="194" spans="1:43" s="146" customFormat="1" x14ac:dyDescent="0.25">
      <c r="A194" s="155"/>
      <c r="B194" s="155"/>
      <c r="C194" s="155"/>
      <c r="D194" s="154"/>
      <c r="E194" s="153"/>
      <c r="F194" s="152"/>
      <c r="G194" s="152"/>
      <c r="H194" s="152"/>
      <c r="I194" s="152"/>
      <c r="J194" s="152"/>
      <c r="K194" s="152"/>
      <c r="L194" s="152"/>
      <c r="M194" s="151"/>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row>
    <row r="195" spans="1:43" s="146" customFormat="1" x14ac:dyDescent="0.25">
      <c r="A195" s="155"/>
      <c r="B195" s="155"/>
      <c r="C195" s="155"/>
      <c r="D195" s="154"/>
      <c r="E195" s="153"/>
      <c r="F195" s="152"/>
      <c r="G195" s="152"/>
      <c r="H195" s="152"/>
      <c r="I195" s="152"/>
      <c r="J195" s="152"/>
      <c r="K195" s="152"/>
      <c r="L195" s="152"/>
      <c r="M195" s="151"/>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row>
    <row r="196" spans="1:43" s="146" customFormat="1" x14ac:dyDescent="0.25">
      <c r="A196" s="155"/>
      <c r="B196" s="155"/>
      <c r="C196" s="155"/>
      <c r="D196" s="154"/>
      <c r="E196" s="153"/>
      <c r="F196" s="152"/>
      <c r="G196" s="152"/>
      <c r="H196" s="152"/>
      <c r="I196" s="152"/>
      <c r="J196" s="152"/>
      <c r="K196" s="152"/>
      <c r="L196" s="152"/>
      <c r="M196" s="151"/>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row>
    <row r="197" spans="1:43" s="146" customFormat="1" x14ac:dyDescent="0.25">
      <c r="A197" s="155"/>
      <c r="B197" s="155"/>
      <c r="C197" s="155"/>
      <c r="D197" s="154"/>
      <c r="E197" s="153"/>
      <c r="F197" s="152"/>
      <c r="G197" s="152"/>
      <c r="H197" s="152"/>
      <c r="I197" s="152"/>
      <c r="J197" s="152"/>
      <c r="K197" s="152"/>
      <c r="L197" s="152"/>
      <c r="M197" s="151"/>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row>
    <row r="198" spans="1:43" s="146" customFormat="1" x14ac:dyDescent="0.25">
      <c r="A198" s="155"/>
      <c r="B198" s="155"/>
      <c r="C198" s="155"/>
      <c r="D198" s="154"/>
      <c r="E198" s="153"/>
      <c r="F198" s="152"/>
      <c r="G198" s="152"/>
      <c r="H198" s="152"/>
      <c r="I198" s="152"/>
      <c r="J198" s="152"/>
      <c r="K198" s="152"/>
      <c r="L198" s="152"/>
      <c r="M198" s="151"/>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row>
    <row r="199" spans="1:43" s="146" customFormat="1" x14ac:dyDescent="0.25">
      <c r="A199" s="155"/>
      <c r="B199" s="155"/>
      <c r="C199" s="155"/>
      <c r="D199" s="154"/>
      <c r="E199" s="153"/>
      <c r="F199" s="152"/>
      <c r="G199" s="152"/>
      <c r="H199" s="152"/>
      <c r="I199" s="152"/>
      <c r="J199" s="152"/>
      <c r="K199" s="152"/>
      <c r="L199" s="152"/>
      <c r="M199" s="151"/>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row>
    <row r="200" spans="1:43" s="146" customFormat="1" x14ac:dyDescent="0.25">
      <c r="A200" s="155"/>
      <c r="B200" s="155"/>
      <c r="C200" s="155"/>
      <c r="D200" s="154"/>
      <c r="E200" s="153"/>
      <c r="F200" s="152"/>
      <c r="G200" s="152"/>
      <c r="H200" s="152"/>
      <c r="I200" s="152"/>
      <c r="J200" s="152"/>
      <c r="K200" s="152"/>
      <c r="L200" s="152"/>
      <c r="M200" s="151"/>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row>
    <row r="201" spans="1:43" s="146" customFormat="1" x14ac:dyDescent="0.25">
      <c r="A201" s="155"/>
      <c r="B201" s="155"/>
      <c r="C201" s="155"/>
      <c r="D201" s="154"/>
      <c r="E201" s="153"/>
      <c r="F201" s="152"/>
      <c r="G201" s="152"/>
      <c r="H201" s="152"/>
      <c r="I201" s="152"/>
      <c r="J201" s="152"/>
      <c r="K201" s="152"/>
      <c r="L201" s="152"/>
      <c r="M201" s="151"/>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row>
    <row r="202" spans="1:43" s="146" customFormat="1" x14ac:dyDescent="0.25">
      <c r="A202" s="155"/>
      <c r="B202" s="155"/>
      <c r="C202" s="155"/>
      <c r="D202" s="154"/>
      <c r="E202" s="153"/>
      <c r="F202" s="152"/>
      <c r="G202" s="152"/>
      <c r="H202" s="152"/>
      <c r="I202" s="152"/>
      <c r="J202" s="152"/>
      <c r="K202" s="152"/>
      <c r="L202" s="152"/>
      <c r="M202" s="151"/>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row>
    <row r="203" spans="1:43" s="146" customFormat="1" x14ac:dyDescent="0.25">
      <c r="A203" s="155"/>
      <c r="B203" s="155"/>
      <c r="C203" s="155"/>
      <c r="D203" s="154"/>
      <c r="E203" s="153"/>
      <c r="F203" s="152"/>
      <c r="G203" s="152"/>
      <c r="H203" s="152"/>
      <c r="I203" s="152"/>
      <c r="J203" s="152"/>
      <c r="K203" s="152"/>
      <c r="L203" s="152"/>
      <c r="M203" s="151"/>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row>
    <row r="204" spans="1:43" s="146" customFormat="1" x14ac:dyDescent="0.25">
      <c r="A204" s="155"/>
      <c r="B204" s="155"/>
      <c r="C204" s="155"/>
      <c r="D204" s="154"/>
      <c r="E204" s="153"/>
      <c r="F204" s="152"/>
      <c r="G204" s="152"/>
      <c r="H204" s="152"/>
      <c r="I204" s="152"/>
      <c r="J204" s="152"/>
      <c r="K204" s="152"/>
      <c r="L204" s="152"/>
      <c r="M204" s="151"/>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row>
    <row r="205" spans="1:43" s="146" customFormat="1" x14ac:dyDescent="0.25">
      <c r="A205" s="155"/>
      <c r="B205" s="155"/>
      <c r="C205" s="155"/>
      <c r="D205" s="154"/>
      <c r="E205" s="153"/>
      <c r="F205" s="152"/>
      <c r="G205" s="152"/>
      <c r="H205" s="152"/>
      <c r="I205" s="152"/>
      <c r="J205" s="152"/>
      <c r="K205" s="152"/>
      <c r="L205" s="152"/>
      <c r="M205" s="151"/>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row>
    <row r="206" spans="1:43" s="146" customFormat="1" x14ac:dyDescent="0.25">
      <c r="A206" s="155"/>
      <c r="B206" s="155"/>
      <c r="C206" s="155"/>
      <c r="D206" s="154"/>
      <c r="E206" s="153"/>
      <c r="F206" s="152"/>
      <c r="G206" s="152"/>
      <c r="H206" s="152"/>
      <c r="I206" s="152"/>
      <c r="J206" s="152"/>
      <c r="K206" s="152"/>
      <c r="L206" s="152"/>
      <c r="M206" s="151"/>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row>
  </sheetData>
  <sheetProtection algorithmName="SHA-512" hashValue="yPHEuEF5PbcryYvA6w/kUwTtMzWgLfRMzbh+LcLS61QmuwcXywb7rEyBKbTg/qC9MgroQmjDvgi9YvdeSSaw0w==" saltValue="eCDILSXx1tew3Tnwz39QJQ==" spinCount="100000" sheet="1" objects="1" scenarios="1" selectLockedCells="1" selectUnlockedCells="1"/>
  <mergeCells count="15">
    <mergeCell ref="A1:M1"/>
    <mergeCell ref="B2:D2"/>
    <mergeCell ref="K2:M2"/>
    <mergeCell ref="A3:B3"/>
    <mergeCell ref="C3:D3"/>
    <mergeCell ref="E3:F3"/>
    <mergeCell ref="A136:M136"/>
    <mergeCell ref="F25:F26"/>
    <mergeCell ref="B30:B34"/>
    <mergeCell ref="C100:C108"/>
    <mergeCell ref="D100:D108"/>
    <mergeCell ref="I100:I108"/>
    <mergeCell ref="C129:C131"/>
    <mergeCell ref="D129:D131"/>
    <mergeCell ref="I129:I131"/>
  </mergeCells>
  <phoneticPr fontId="3"/>
  <printOptions horizontalCentered="1"/>
  <pageMargins left="0.27559055118110237" right="0.19685039370078741" top="0.39370078740157483" bottom="0.19685039370078741" header="0.19685039370078741" footer="0.19685039370078741"/>
  <pageSetup paperSize="9" scale="79" fitToHeight="0" orientation="landscape" r:id="rId1"/>
  <headerFooter differentFirst="1" scaleWithDoc="0"/>
  <rowBreaks count="8" manualBreakCount="8">
    <brk id="16" max="12" man="1"/>
    <brk id="37" max="12" man="1"/>
    <brk id="56" max="12" man="1"/>
    <brk id="71" max="12" man="1"/>
    <brk id="81" max="12" man="1"/>
    <brk id="92" max="12" man="1"/>
    <brk id="110" max="12" man="1"/>
    <brk id="12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5A1D3-9BFD-44BF-9E3F-C09A86604328}">
  <sheetPr codeName="Sheet2"/>
  <dimension ref="A1:AQ181"/>
  <sheetViews>
    <sheetView showGridLines="0" zoomScaleNormal="100" zoomScaleSheetLayoutView="80" workbookViewId="0">
      <selection sqref="A1:M1"/>
    </sheetView>
  </sheetViews>
  <sheetFormatPr defaultColWidth="7.6640625" defaultRowHeight="10.5" x14ac:dyDescent="0.25"/>
  <cols>
    <col min="1" max="1" width="2.21875" style="150" customWidth="1"/>
    <col min="2" max="2" width="12.33203125" style="150" customWidth="1"/>
    <col min="3" max="3" width="3" style="150" customWidth="1"/>
    <col min="4" max="4" width="15.109375" style="149" customWidth="1"/>
    <col min="5" max="5" width="2.21875" style="148" customWidth="1"/>
    <col min="6" max="6" width="39.109375" style="147" customWidth="1"/>
    <col min="7" max="7" width="39.44140625" style="147" customWidth="1"/>
    <col min="8" max="9" width="10.6640625" style="147" customWidth="1"/>
    <col min="10" max="10" width="25.6640625" style="147" customWidth="1"/>
    <col min="11" max="12" width="8.6640625" style="147" customWidth="1"/>
    <col min="13" max="13" width="12.33203125" style="146" customWidth="1"/>
    <col min="14" max="14" width="2.21875" style="146" customWidth="1"/>
    <col min="15" max="15" width="14.44140625" style="145" customWidth="1"/>
    <col min="16" max="16" width="5.44140625" style="145" customWidth="1"/>
    <col min="17" max="16384" width="7.6640625" style="145"/>
  </cols>
  <sheetData>
    <row r="1" spans="1:14" ht="17.25" customHeight="1" x14ac:dyDescent="0.25">
      <c r="A1" s="903" t="s">
        <v>1010</v>
      </c>
      <c r="B1" s="903"/>
      <c r="C1" s="903"/>
      <c r="D1" s="903"/>
      <c r="E1" s="903"/>
      <c r="F1" s="903"/>
      <c r="G1" s="903"/>
      <c r="H1" s="903"/>
      <c r="I1" s="903"/>
      <c r="J1" s="903"/>
      <c r="K1" s="903"/>
      <c r="L1" s="903"/>
      <c r="M1" s="903"/>
    </row>
    <row r="2" spans="1:14" ht="21" customHeight="1" x14ac:dyDescent="0.25">
      <c r="A2" s="21"/>
      <c r="B2" s="904" t="s">
        <v>127</v>
      </c>
      <c r="C2" s="904"/>
      <c r="D2" s="904"/>
      <c r="E2" s="21"/>
      <c r="F2" s="21"/>
      <c r="G2" s="21"/>
      <c r="H2" s="21"/>
      <c r="I2" s="21"/>
      <c r="J2" s="21"/>
      <c r="K2" s="904" t="s">
        <v>1009</v>
      </c>
      <c r="L2" s="904"/>
      <c r="M2" s="904"/>
      <c r="N2" s="256"/>
    </row>
    <row r="3" spans="1:14" ht="21" customHeight="1" x14ac:dyDescent="0.25">
      <c r="A3" s="892" t="s">
        <v>1008</v>
      </c>
      <c r="B3" s="893"/>
      <c r="C3" s="892" t="s">
        <v>1007</v>
      </c>
      <c r="D3" s="893"/>
      <c r="E3" s="892" t="s">
        <v>1006</v>
      </c>
      <c r="F3" s="893"/>
      <c r="G3" s="87" t="s">
        <v>206</v>
      </c>
      <c r="H3" s="87" t="s">
        <v>213</v>
      </c>
      <c r="I3" s="87" t="s">
        <v>214</v>
      </c>
      <c r="J3" s="87" t="s">
        <v>1005</v>
      </c>
      <c r="K3" s="87" t="s">
        <v>215</v>
      </c>
      <c r="L3" s="87" t="s">
        <v>216</v>
      </c>
      <c r="M3" s="22" t="s">
        <v>217</v>
      </c>
      <c r="N3" s="255"/>
    </row>
    <row r="4" spans="1:14" ht="21" x14ac:dyDescent="0.25">
      <c r="A4" s="250">
        <v>22</v>
      </c>
      <c r="B4" s="905" t="s">
        <v>50</v>
      </c>
      <c r="C4" s="248" t="s">
        <v>22</v>
      </c>
      <c r="D4" s="29" t="s">
        <v>51</v>
      </c>
      <c r="E4" s="250" t="s">
        <v>7</v>
      </c>
      <c r="F4" s="24" t="s">
        <v>94</v>
      </c>
      <c r="G4" s="26" t="s">
        <v>2</v>
      </c>
      <c r="H4" s="908" t="s">
        <v>1004</v>
      </c>
      <c r="I4" s="29" t="s">
        <v>51</v>
      </c>
      <c r="J4" s="28" t="s">
        <v>64</v>
      </c>
      <c r="K4" s="29" t="s">
        <v>1</v>
      </c>
      <c r="L4" s="27" t="s">
        <v>65</v>
      </c>
      <c r="M4" s="911" t="s">
        <v>66</v>
      </c>
      <c r="N4" s="249"/>
    </row>
    <row r="5" spans="1:14" ht="21" x14ac:dyDescent="0.25">
      <c r="A5" s="252"/>
      <c r="B5" s="906"/>
      <c r="C5" s="251"/>
      <c r="D5" s="100"/>
      <c r="E5" s="250" t="s">
        <v>8</v>
      </c>
      <c r="F5" s="29" t="s">
        <v>95</v>
      </c>
      <c r="G5" s="143" t="s">
        <v>96</v>
      </c>
      <c r="H5" s="909"/>
      <c r="I5" s="254"/>
      <c r="J5" s="27" t="s">
        <v>1003</v>
      </c>
      <c r="K5" s="29" t="s">
        <v>67</v>
      </c>
      <c r="L5" s="144"/>
      <c r="M5" s="912"/>
      <c r="N5" s="249"/>
    </row>
    <row r="6" spans="1:14" x14ac:dyDescent="0.25">
      <c r="A6" s="252"/>
      <c r="B6" s="906"/>
      <c r="C6" s="251"/>
      <c r="D6" s="100"/>
      <c r="E6" s="250" t="s">
        <v>14</v>
      </c>
      <c r="F6" s="29" t="s">
        <v>97</v>
      </c>
      <c r="G6" s="143" t="s">
        <v>98</v>
      </c>
      <c r="H6" s="909"/>
      <c r="I6" s="253"/>
      <c r="J6" s="27" t="s">
        <v>1002</v>
      </c>
      <c r="K6" s="15" t="s">
        <v>68</v>
      </c>
      <c r="L6" s="144"/>
      <c r="M6" s="912"/>
      <c r="N6" s="249"/>
    </row>
    <row r="7" spans="1:14" x14ac:dyDescent="0.25">
      <c r="A7" s="252"/>
      <c r="B7" s="907"/>
      <c r="C7" s="251"/>
      <c r="D7" s="100"/>
      <c r="E7" s="250" t="s">
        <v>12</v>
      </c>
      <c r="F7" s="24" t="s">
        <v>1001</v>
      </c>
      <c r="G7" s="26" t="s">
        <v>1000</v>
      </c>
      <c r="H7" s="910"/>
      <c r="I7" s="243"/>
      <c r="J7" s="28" t="s">
        <v>999</v>
      </c>
      <c r="K7" s="15" t="s">
        <v>998</v>
      </c>
      <c r="L7" s="144"/>
      <c r="M7" s="144"/>
      <c r="N7" s="249"/>
    </row>
    <row r="8" spans="1:14" s="156" customFormat="1" ht="189" x14ac:dyDescent="0.15">
      <c r="A8" s="164">
        <v>27</v>
      </c>
      <c r="B8" s="160" t="s">
        <v>104</v>
      </c>
      <c r="C8" s="248" t="s">
        <v>22</v>
      </c>
      <c r="D8" s="160" t="s">
        <v>997</v>
      </c>
      <c r="E8" s="247" t="s">
        <v>73</v>
      </c>
      <c r="F8" s="246" t="s">
        <v>105</v>
      </c>
      <c r="G8" s="164" t="s">
        <v>106</v>
      </c>
      <c r="H8" s="163" t="s">
        <v>107</v>
      </c>
      <c r="I8" s="163" t="s">
        <v>107</v>
      </c>
      <c r="J8" s="163" t="s">
        <v>108</v>
      </c>
      <c r="K8" s="160" t="s">
        <v>109</v>
      </c>
      <c r="L8" s="158" t="s">
        <v>110</v>
      </c>
      <c r="M8" s="158" t="s">
        <v>111</v>
      </c>
    </row>
    <row r="9" spans="1:14" s="154" customFormat="1" ht="105" x14ac:dyDescent="0.25">
      <c r="A9" s="231">
        <v>28</v>
      </c>
      <c r="B9" s="176" t="s">
        <v>996</v>
      </c>
      <c r="C9" s="245" t="s">
        <v>22</v>
      </c>
      <c r="D9" s="176" t="s">
        <v>995</v>
      </c>
      <c r="E9" s="197" t="s">
        <v>7</v>
      </c>
      <c r="F9" s="228" t="s">
        <v>994</v>
      </c>
      <c r="G9" s="159" t="s">
        <v>993</v>
      </c>
      <c r="H9" s="28" t="s">
        <v>992</v>
      </c>
      <c r="I9" s="100" t="s">
        <v>991</v>
      </c>
      <c r="J9" s="244" t="s">
        <v>990</v>
      </c>
      <c r="K9" s="100" t="s">
        <v>989</v>
      </c>
      <c r="L9" s="242" t="s">
        <v>6</v>
      </c>
      <c r="M9" s="144" t="s">
        <v>988</v>
      </c>
      <c r="N9" s="243"/>
    </row>
    <row r="10" spans="1:14" s="156" customFormat="1" ht="31.5" x14ac:dyDescent="0.15">
      <c r="A10" s="215">
        <v>29</v>
      </c>
      <c r="B10" s="162" t="s">
        <v>39</v>
      </c>
      <c r="C10" s="178" t="s">
        <v>22</v>
      </c>
      <c r="D10" s="177" t="s">
        <v>23</v>
      </c>
      <c r="E10" s="209" t="s">
        <v>7</v>
      </c>
      <c r="F10" s="208" t="s">
        <v>987</v>
      </c>
      <c r="G10" s="163" t="s">
        <v>986</v>
      </c>
      <c r="H10" s="174" t="s">
        <v>39</v>
      </c>
      <c r="I10" s="211" t="s">
        <v>23</v>
      </c>
      <c r="J10" s="163" t="s">
        <v>985</v>
      </c>
      <c r="K10" s="160" t="s">
        <v>9</v>
      </c>
      <c r="L10" s="15" t="s">
        <v>6</v>
      </c>
      <c r="M10" s="163" t="s">
        <v>0</v>
      </c>
    </row>
    <row r="11" spans="1:14" s="156" customFormat="1" x14ac:dyDescent="0.15">
      <c r="A11" s="222"/>
      <c r="B11" s="223"/>
      <c r="C11" s="184"/>
      <c r="D11" s="183"/>
      <c r="E11" s="207"/>
      <c r="F11" s="193"/>
      <c r="G11" s="213" t="s">
        <v>984</v>
      </c>
      <c r="H11" s="195"/>
      <c r="I11" s="194"/>
      <c r="J11" s="163" t="s">
        <v>983</v>
      </c>
      <c r="K11" s="160" t="s">
        <v>84</v>
      </c>
      <c r="L11" s="15" t="s">
        <v>6</v>
      </c>
      <c r="M11" s="163" t="s">
        <v>0</v>
      </c>
    </row>
    <row r="12" spans="1:14" s="156" customFormat="1" ht="42" x14ac:dyDescent="0.15">
      <c r="A12" s="222"/>
      <c r="B12" s="223"/>
      <c r="C12" s="184"/>
      <c r="D12" s="183"/>
      <c r="E12" s="206"/>
      <c r="F12" s="205"/>
      <c r="G12" s="163" t="s">
        <v>982</v>
      </c>
      <c r="H12" s="195"/>
      <c r="I12" s="242"/>
      <c r="J12" s="163" t="s">
        <v>981</v>
      </c>
      <c r="K12" s="160" t="s">
        <v>980</v>
      </c>
      <c r="L12" s="27" t="s">
        <v>6</v>
      </c>
      <c r="M12" s="163" t="s">
        <v>52</v>
      </c>
    </row>
    <row r="13" spans="1:14" s="156" customFormat="1" ht="21" x14ac:dyDescent="0.15">
      <c r="A13" s="222"/>
      <c r="B13" s="223"/>
      <c r="C13" s="913" t="s">
        <v>38</v>
      </c>
      <c r="D13" s="916" t="s">
        <v>24</v>
      </c>
      <c r="E13" s="197" t="s">
        <v>7</v>
      </c>
      <c r="F13" s="160" t="s">
        <v>5</v>
      </c>
      <c r="G13" s="164" t="s">
        <v>59</v>
      </c>
      <c r="H13" s="195"/>
      <c r="I13" s="225" t="s">
        <v>24</v>
      </c>
      <c r="J13" s="163" t="s">
        <v>69</v>
      </c>
      <c r="K13" s="160" t="s">
        <v>9</v>
      </c>
      <c r="L13" s="27" t="s">
        <v>6</v>
      </c>
      <c r="M13" s="163" t="s">
        <v>0</v>
      </c>
    </row>
    <row r="14" spans="1:14" s="156" customFormat="1" ht="63" x14ac:dyDescent="0.15">
      <c r="A14" s="222"/>
      <c r="B14" s="223"/>
      <c r="C14" s="914"/>
      <c r="D14" s="917"/>
      <c r="E14" s="197" t="s">
        <v>129</v>
      </c>
      <c r="F14" s="160" t="s">
        <v>85</v>
      </c>
      <c r="G14" s="164" t="s">
        <v>978</v>
      </c>
      <c r="H14" s="195"/>
      <c r="I14" s="220"/>
      <c r="J14" s="163" t="s">
        <v>977</v>
      </c>
      <c r="K14" s="160" t="s">
        <v>11</v>
      </c>
      <c r="L14" s="27" t="s">
        <v>6</v>
      </c>
      <c r="M14" s="163" t="s">
        <v>0</v>
      </c>
    </row>
    <row r="15" spans="1:14" s="156" customFormat="1" ht="21" x14ac:dyDescent="0.15">
      <c r="A15" s="222"/>
      <c r="B15" s="193"/>
      <c r="C15" s="915"/>
      <c r="D15" s="917"/>
      <c r="E15" s="207" t="s">
        <v>12</v>
      </c>
      <c r="F15" s="176" t="s">
        <v>13</v>
      </c>
      <c r="G15" s="164" t="s">
        <v>99</v>
      </c>
      <c r="H15" s="195"/>
      <c r="I15" s="220"/>
      <c r="J15" s="163" t="s">
        <v>976</v>
      </c>
      <c r="K15" s="160" t="s">
        <v>9</v>
      </c>
      <c r="L15" s="27" t="s">
        <v>6</v>
      </c>
      <c r="M15" s="163" t="s">
        <v>0</v>
      </c>
    </row>
    <row r="16" spans="1:14" s="156" customFormat="1" x14ac:dyDescent="0.15">
      <c r="A16" s="222"/>
      <c r="B16" s="193"/>
      <c r="C16" s="915"/>
      <c r="D16" s="917"/>
      <c r="E16" s="197" t="s">
        <v>975</v>
      </c>
      <c r="F16" s="181" t="s">
        <v>974</v>
      </c>
      <c r="G16" s="164" t="s">
        <v>973</v>
      </c>
      <c r="H16" s="195"/>
      <c r="I16" s="220"/>
      <c r="J16" s="163" t="s">
        <v>972</v>
      </c>
      <c r="K16" s="181" t="s">
        <v>10</v>
      </c>
      <c r="L16" s="27" t="s">
        <v>6</v>
      </c>
      <c r="M16" s="163" t="s">
        <v>0</v>
      </c>
    </row>
    <row r="17" spans="1:13" s="227" customFormat="1" ht="21" hidden="1" x14ac:dyDescent="0.15">
      <c r="A17" s="222"/>
      <c r="B17" s="223"/>
      <c r="C17" s="241"/>
      <c r="D17" s="201"/>
      <c r="E17" s="894" t="s">
        <v>832</v>
      </c>
      <c r="F17" s="895" t="s">
        <v>856</v>
      </c>
      <c r="G17" s="163" t="s">
        <v>971</v>
      </c>
      <c r="H17" s="189"/>
      <c r="I17" s="189"/>
      <c r="J17" s="163" t="s">
        <v>970</v>
      </c>
      <c r="K17" s="208" t="s">
        <v>706</v>
      </c>
      <c r="L17" s="15" t="s">
        <v>6</v>
      </c>
      <c r="M17" s="163" t="s">
        <v>0</v>
      </c>
    </row>
    <row r="18" spans="1:13" s="227" customFormat="1" ht="21" hidden="1" x14ac:dyDescent="0.15">
      <c r="A18" s="222"/>
      <c r="B18" s="223"/>
      <c r="C18" s="241"/>
      <c r="D18" s="190"/>
      <c r="E18" s="896"/>
      <c r="F18" s="897"/>
      <c r="G18" s="163" t="s">
        <v>969</v>
      </c>
      <c r="H18" s="189"/>
      <c r="I18" s="201"/>
      <c r="J18" s="163" t="s">
        <v>968</v>
      </c>
      <c r="K18" s="208" t="s">
        <v>128</v>
      </c>
      <c r="L18" s="15" t="s">
        <v>6</v>
      </c>
      <c r="M18" s="163" t="s">
        <v>0</v>
      </c>
    </row>
    <row r="19" spans="1:13" s="227" customFormat="1" ht="21" hidden="1" x14ac:dyDescent="0.15">
      <c r="A19" s="222"/>
      <c r="B19" s="223"/>
      <c r="C19" s="241"/>
      <c r="D19" s="190"/>
      <c r="E19" s="210"/>
      <c r="F19" s="201"/>
      <c r="G19" s="163" t="s">
        <v>967</v>
      </c>
      <c r="H19" s="189"/>
      <c r="I19" s="201"/>
      <c r="J19" s="163" t="s">
        <v>966</v>
      </c>
      <c r="K19" s="208" t="s">
        <v>58</v>
      </c>
      <c r="L19" s="15" t="s">
        <v>6</v>
      </c>
      <c r="M19" s="163" t="s">
        <v>0</v>
      </c>
    </row>
    <row r="20" spans="1:13" s="156" customFormat="1" ht="21" x14ac:dyDescent="0.15">
      <c r="A20" s="172"/>
      <c r="B20" s="171"/>
      <c r="C20" s="192" t="s">
        <v>70</v>
      </c>
      <c r="D20" s="191" t="s">
        <v>964</v>
      </c>
      <c r="E20" s="197" t="s">
        <v>73</v>
      </c>
      <c r="F20" s="181" t="s">
        <v>198</v>
      </c>
      <c r="G20" s="240" t="s">
        <v>965</v>
      </c>
      <c r="H20" s="167"/>
      <c r="I20" s="200" t="s">
        <v>964</v>
      </c>
      <c r="J20" s="163" t="s">
        <v>963</v>
      </c>
      <c r="K20" s="160" t="s">
        <v>9</v>
      </c>
      <c r="L20" s="15" t="s">
        <v>6</v>
      </c>
      <c r="M20" s="163" t="s">
        <v>0</v>
      </c>
    </row>
    <row r="21" spans="1:13" s="156" customFormat="1" x14ac:dyDescent="0.15">
      <c r="A21" s="180">
        <v>30</v>
      </c>
      <c r="B21" s="895" t="s">
        <v>962</v>
      </c>
      <c r="C21" s="913" t="s">
        <v>22</v>
      </c>
      <c r="D21" s="916" t="s">
        <v>959</v>
      </c>
      <c r="E21" s="209" t="s">
        <v>7</v>
      </c>
      <c r="F21" s="162" t="s">
        <v>961</v>
      </c>
      <c r="G21" s="163" t="s">
        <v>960</v>
      </c>
      <c r="H21" s="895" t="s">
        <v>242</v>
      </c>
      <c r="I21" s="900" t="s">
        <v>959</v>
      </c>
      <c r="J21" s="163" t="s">
        <v>958</v>
      </c>
      <c r="K21" s="160" t="s">
        <v>4</v>
      </c>
      <c r="L21" s="15" t="s">
        <v>6</v>
      </c>
      <c r="M21" s="163" t="s">
        <v>0</v>
      </c>
    </row>
    <row r="22" spans="1:13" s="156" customFormat="1" ht="21" x14ac:dyDescent="0.15">
      <c r="A22" s="186"/>
      <c r="B22" s="897"/>
      <c r="C22" s="914"/>
      <c r="D22" s="917"/>
      <c r="E22" s="209" t="s">
        <v>8</v>
      </c>
      <c r="F22" s="162" t="s">
        <v>957</v>
      </c>
      <c r="G22" s="163" t="s">
        <v>956</v>
      </c>
      <c r="H22" s="897"/>
      <c r="I22" s="901"/>
      <c r="J22" s="163" t="s">
        <v>955</v>
      </c>
      <c r="K22" s="160" t="s">
        <v>9</v>
      </c>
      <c r="L22" s="27" t="s">
        <v>6</v>
      </c>
      <c r="M22" s="163" t="s">
        <v>0</v>
      </c>
    </row>
    <row r="23" spans="1:13" s="156" customFormat="1" x14ac:dyDescent="0.15">
      <c r="A23" s="186"/>
      <c r="B23" s="897"/>
      <c r="C23" s="915"/>
      <c r="D23" s="917"/>
      <c r="E23" s="206"/>
      <c r="F23" s="239"/>
      <c r="G23" s="163" t="s">
        <v>954</v>
      </c>
      <c r="H23" s="897"/>
      <c r="I23" s="901"/>
      <c r="J23" s="163" t="s">
        <v>953</v>
      </c>
      <c r="K23" s="160" t="s">
        <v>10</v>
      </c>
      <c r="L23" s="27" t="s">
        <v>6</v>
      </c>
      <c r="M23" s="163" t="s">
        <v>0</v>
      </c>
    </row>
    <row r="24" spans="1:13" s="156" customFormat="1" ht="21" x14ac:dyDescent="0.15">
      <c r="A24" s="186"/>
      <c r="B24" s="185"/>
      <c r="C24" s="178" t="s">
        <v>38</v>
      </c>
      <c r="D24" s="177" t="s">
        <v>189</v>
      </c>
      <c r="E24" s="894" t="s">
        <v>952</v>
      </c>
      <c r="F24" s="895"/>
      <c r="G24" s="164" t="s">
        <v>951</v>
      </c>
      <c r="H24" s="195"/>
      <c r="I24" s="175" t="s">
        <v>189</v>
      </c>
      <c r="J24" s="163" t="s">
        <v>950</v>
      </c>
      <c r="K24" s="181" t="s">
        <v>4</v>
      </c>
      <c r="L24" s="27" t="s">
        <v>6</v>
      </c>
      <c r="M24" s="163" t="s">
        <v>0</v>
      </c>
    </row>
    <row r="25" spans="1:13" s="156" customFormat="1" ht="52.5" x14ac:dyDescent="0.15">
      <c r="A25" s="186"/>
      <c r="B25" s="185"/>
      <c r="C25" s="170"/>
      <c r="D25" s="169"/>
      <c r="E25" s="168"/>
      <c r="F25" s="167"/>
      <c r="G25" s="164" t="s">
        <v>949</v>
      </c>
      <c r="H25" s="195"/>
      <c r="I25" s="187"/>
      <c r="J25" s="163" t="s">
        <v>948</v>
      </c>
      <c r="K25" s="160" t="s">
        <v>10</v>
      </c>
      <c r="L25" s="27" t="s">
        <v>6</v>
      </c>
      <c r="M25" s="163" t="s">
        <v>947</v>
      </c>
    </row>
    <row r="26" spans="1:13" s="156" customFormat="1" x14ac:dyDescent="0.15">
      <c r="A26" s="186"/>
      <c r="B26" s="185"/>
      <c r="C26" s="913" t="s">
        <v>25</v>
      </c>
      <c r="D26" s="916" t="s">
        <v>944</v>
      </c>
      <c r="E26" s="894" t="s">
        <v>946</v>
      </c>
      <c r="F26" s="895"/>
      <c r="G26" s="164" t="s">
        <v>945</v>
      </c>
      <c r="H26" s="195"/>
      <c r="I26" s="900" t="s">
        <v>944</v>
      </c>
      <c r="J26" s="163" t="s">
        <v>943</v>
      </c>
      <c r="K26" s="160" t="s">
        <v>84</v>
      </c>
      <c r="L26" s="27" t="s">
        <v>6</v>
      </c>
      <c r="M26" s="163" t="s">
        <v>0</v>
      </c>
    </row>
    <row r="27" spans="1:13" s="156" customFormat="1" ht="84" x14ac:dyDescent="0.15">
      <c r="A27" s="186"/>
      <c r="B27" s="185"/>
      <c r="C27" s="914"/>
      <c r="D27" s="917"/>
      <c r="E27" s="896"/>
      <c r="F27" s="897"/>
      <c r="G27" s="215" t="s">
        <v>942</v>
      </c>
      <c r="H27" s="195"/>
      <c r="I27" s="901"/>
      <c r="J27" s="163" t="s">
        <v>941</v>
      </c>
      <c r="K27" s="181" t="s">
        <v>4</v>
      </c>
      <c r="L27" s="27" t="s">
        <v>6</v>
      </c>
      <c r="M27" s="158" t="s">
        <v>0</v>
      </c>
    </row>
    <row r="28" spans="1:13" s="156" customFormat="1" ht="73.5" x14ac:dyDescent="0.15">
      <c r="A28" s="186"/>
      <c r="B28" s="185"/>
      <c r="C28" s="918"/>
      <c r="D28" s="919"/>
      <c r="E28" s="898"/>
      <c r="F28" s="899"/>
      <c r="G28" s="215" t="s">
        <v>940</v>
      </c>
      <c r="H28" s="195"/>
      <c r="I28" s="902"/>
      <c r="J28" s="163" t="s">
        <v>939</v>
      </c>
      <c r="K28" s="181" t="s">
        <v>10</v>
      </c>
      <c r="L28" s="27" t="s">
        <v>6</v>
      </c>
      <c r="M28" s="158" t="s">
        <v>0</v>
      </c>
    </row>
    <row r="29" spans="1:13" s="156" customFormat="1" ht="21" x14ac:dyDescent="0.15">
      <c r="A29" s="186"/>
      <c r="B29" s="201"/>
      <c r="C29" s="238" t="s">
        <v>70</v>
      </c>
      <c r="D29" s="226" t="s">
        <v>88</v>
      </c>
      <c r="E29" s="894" t="s">
        <v>938</v>
      </c>
      <c r="F29" s="895"/>
      <c r="G29" s="164" t="s">
        <v>937</v>
      </c>
      <c r="H29" s="195"/>
      <c r="I29" s="237" t="s">
        <v>88</v>
      </c>
      <c r="J29" s="163" t="s">
        <v>936</v>
      </c>
      <c r="K29" s="160" t="s">
        <v>9</v>
      </c>
      <c r="L29" s="27" t="s">
        <v>6</v>
      </c>
      <c r="M29" s="163" t="s">
        <v>0</v>
      </c>
    </row>
    <row r="30" spans="1:13" s="156" customFormat="1" ht="31.5" x14ac:dyDescent="0.15">
      <c r="A30" s="186"/>
      <c r="B30" s="201"/>
      <c r="C30" s="236"/>
      <c r="D30" s="235"/>
      <c r="E30" s="898"/>
      <c r="F30" s="899"/>
      <c r="G30" s="164" t="s">
        <v>92</v>
      </c>
      <c r="H30" s="195"/>
      <c r="I30" s="234"/>
      <c r="J30" s="163" t="s">
        <v>935</v>
      </c>
      <c r="K30" s="160" t="s">
        <v>4</v>
      </c>
      <c r="L30" s="27" t="s">
        <v>6</v>
      </c>
      <c r="M30" s="163" t="s">
        <v>0</v>
      </c>
    </row>
    <row r="31" spans="1:13" s="156" customFormat="1" ht="21" x14ac:dyDescent="0.15">
      <c r="A31" s="186"/>
      <c r="B31" s="185"/>
      <c r="C31" s="178" t="s">
        <v>89</v>
      </c>
      <c r="D31" s="177" t="s">
        <v>26</v>
      </c>
      <c r="E31" s="164" t="s">
        <v>73</v>
      </c>
      <c r="F31" s="160" t="s">
        <v>934</v>
      </c>
      <c r="G31" s="163" t="s">
        <v>933</v>
      </c>
      <c r="H31" s="195"/>
      <c r="I31" s="211" t="s">
        <v>26</v>
      </c>
      <c r="J31" s="163" t="s">
        <v>932</v>
      </c>
      <c r="K31" s="163" t="s">
        <v>323</v>
      </c>
      <c r="L31" s="27" t="s">
        <v>6</v>
      </c>
      <c r="M31" s="163" t="s">
        <v>0</v>
      </c>
    </row>
    <row r="32" spans="1:13" s="156" customFormat="1" ht="94.5" x14ac:dyDescent="0.15">
      <c r="A32" s="186"/>
      <c r="B32" s="185"/>
      <c r="C32" s="184"/>
      <c r="D32" s="183"/>
      <c r="E32" s="222" t="s">
        <v>75</v>
      </c>
      <c r="F32" s="193" t="s">
        <v>930</v>
      </c>
      <c r="G32" s="163" t="s">
        <v>929</v>
      </c>
      <c r="H32" s="195"/>
      <c r="I32" s="188"/>
      <c r="J32" s="163" t="s">
        <v>928</v>
      </c>
      <c r="K32" s="182" t="s">
        <v>128</v>
      </c>
      <c r="L32" s="27" t="s">
        <v>6</v>
      </c>
      <c r="M32" s="163" t="s">
        <v>0</v>
      </c>
    </row>
    <row r="33" spans="1:13" s="156" customFormat="1" ht="21" x14ac:dyDescent="0.15">
      <c r="A33" s="186"/>
      <c r="B33" s="185"/>
      <c r="C33" s="184"/>
      <c r="D33" s="183"/>
      <c r="E33" s="222"/>
      <c r="F33" s="193"/>
      <c r="G33" s="213" t="s">
        <v>927</v>
      </c>
      <c r="H33" s="195"/>
      <c r="I33" s="188"/>
      <c r="J33" s="158" t="s">
        <v>926</v>
      </c>
      <c r="K33" s="205" t="s">
        <v>103</v>
      </c>
      <c r="L33" s="27" t="s">
        <v>6</v>
      </c>
      <c r="M33" s="163" t="s">
        <v>0</v>
      </c>
    </row>
    <row r="34" spans="1:13" s="156" customFormat="1" ht="31.5" x14ac:dyDescent="0.15">
      <c r="A34" s="186"/>
      <c r="B34" s="185"/>
      <c r="C34" s="186"/>
      <c r="D34" s="183"/>
      <c r="E34" s="222"/>
      <c r="F34" s="193"/>
      <c r="G34" s="182" t="s">
        <v>925</v>
      </c>
      <c r="H34" s="195"/>
      <c r="I34" s="195"/>
      <c r="J34" s="158" t="s">
        <v>924</v>
      </c>
      <c r="K34" s="205" t="s">
        <v>53</v>
      </c>
      <c r="L34" s="15" t="s">
        <v>6</v>
      </c>
      <c r="M34" s="163" t="s">
        <v>0</v>
      </c>
    </row>
    <row r="35" spans="1:13" s="156" customFormat="1" ht="21" x14ac:dyDescent="0.15">
      <c r="A35" s="186"/>
      <c r="B35" s="897"/>
      <c r="C35" s="184"/>
      <c r="D35" s="183"/>
      <c r="E35" s="222"/>
      <c r="F35" s="193"/>
      <c r="G35" s="163" t="s">
        <v>923</v>
      </c>
      <c r="H35" s="921"/>
      <c r="I35" s="188"/>
      <c r="J35" s="158" t="s">
        <v>922</v>
      </c>
      <c r="K35" s="163" t="s">
        <v>9</v>
      </c>
      <c r="L35" s="15" t="s">
        <v>6</v>
      </c>
      <c r="M35" s="163" t="s">
        <v>0</v>
      </c>
    </row>
    <row r="36" spans="1:13" s="156" customFormat="1" ht="52.5" x14ac:dyDescent="0.15">
      <c r="A36" s="186"/>
      <c r="B36" s="897"/>
      <c r="C36" s="172"/>
      <c r="D36" s="169"/>
      <c r="E36" s="213"/>
      <c r="F36" s="205"/>
      <c r="G36" s="163" t="s">
        <v>921</v>
      </c>
      <c r="H36" s="921"/>
      <c r="I36" s="182"/>
      <c r="J36" s="158" t="s">
        <v>920</v>
      </c>
      <c r="K36" s="163" t="s">
        <v>919</v>
      </c>
      <c r="L36" s="27" t="s">
        <v>6</v>
      </c>
      <c r="M36" s="163" t="s">
        <v>0</v>
      </c>
    </row>
    <row r="37" spans="1:13" s="156" customFormat="1" ht="94.5" x14ac:dyDescent="0.15">
      <c r="A37" s="186"/>
      <c r="B37" s="897"/>
      <c r="C37" s="913" t="s">
        <v>91</v>
      </c>
      <c r="D37" s="916" t="s">
        <v>27</v>
      </c>
      <c r="E37" s="215" t="s">
        <v>73</v>
      </c>
      <c r="F37" s="208" t="s">
        <v>115</v>
      </c>
      <c r="G37" s="163" t="s">
        <v>918</v>
      </c>
      <c r="H37" s="921"/>
      <c r="I37" s="900" t="s">
        <v>27</v>
      </c>
      <c r="J37" s="182" t="s">
        <v>917</v>
      </c>
      <c r="K37" s="160" t="s">
        <v>4</v>
      </c>
      <c r="L37" s="27" t="s">
        <v>6</v>
      </c>
      <c r="M37" s="163" t="s">
        <v>0</v>
      </c>
    </row>
    <row r="38" spans="1:13" s="156" customFormat="1" x14ac:dyDescent="0.15">
      <c r="A38" s="186"/>
      <c r="B38" s="897"/>
      <c r="C38" s="914"/>
      <c r="D38" s="917"/>
      <c r="E38" s="222"/>
      <c r="F38" s="193"/>
      <c r="G38" s="163" t="s">
        <v>916</v>
      </c>
      <c r="H38" s="921"/>
      <c r="I38" s="901"/>
      <c r="J38" s="182" t="s">
        <v>915</v>
      </c>
      <c r="K38" s="160" t="s">
        <v>3</v>
      </c>
      <c r="L38" s="27" t="s">
        <v>6</v>
      </c>
      <c r="M38" s="163" t="s">
        <v>0</v>
      </c>
    </row>
    <row r="39" spans="1:13" s="156" customFormat="1" ht="73.5" x14ac:dyDescent="0.15">
      <c r="A39" s="186"/>
      <c r="B39" s="897"/>
      <c r="C39" s="915"/>
      <c r="D39" s="917"/>
      <c r="E39" s="222"/>
      <c r="F39" s="193"/>
      <c r="G39" s="163" t="s">
        <v>914</v>
      </c>
      <c r="H39" s="921"/>
      <c r="I39" s="901"/>
      <c r="J39" s="163" t="s">
        <v>913</v>
      </c>
      <c r="K39" s="160" t="s">
        <v>912</v>
      </c>
      <c r="L39" s="27" t="s">
        <v>6</v>
      </c>
      <c r="M39" s="163" t="s">
        <v>0</v>
      </c>
    </row>
    <row r="40" spans="1:13" s="156" customFormat="1" ht="31.5" x14ac:dyDescent="0.15">
      <c r="A40" s="186"/>
      <c r="B40" s="185"/>
      <c r="C40" s="915"/>
      <c r="D40" s="917"/>
      <c r="E40" s="222"/>
      <c r="F40" s="193"/>
      <c r="G40" s="164" t="s">
        <v>911</v>
      </c>
      <c r="H40" s="195"/>
      <c r="I40" s="901"/>
      <c r="J40" s="163" t="s">
        <v>910</v>
      </c>
      <c r="K40" s="233" t="s">
        <v>909</v>
      </c>
      <c r="L40" s="27" t="s">
        <v>6</v>
      </c>
      <c r="M40" s="163" t="s">
        <v>0</v>
      </c>
    </row>
    <row r="41" spans="1:13" s="156" customFormat="1" ht="21" x14ac:dyDescent="0.15">
      <c r="A41" s="186"/>
      <c r="B41" s="185"/>
      <c r="C41" s="915"/>
      <c r="D41" s="917"/>
      <c r="E41" s="222"/>
      <c r="F41" s="193"/>
      <c r="G41" s="164" t="s">
        <v>908</v>
      </c>
      <c r="H41" s="195"/>
      <c r="I41" s="901"/>
      <c r="J41" s="163" t="s">
        <v>907</v>
      </c>
      <c r="K41" s="232" t="s">
        <v>906</v>
      </c>
      <c r="L41" s="27" t="s">
        <v>6</v>
      </c>
      <c r="M41" s="163" t="s">
        <v>0</v>
      </c>
    </row>
    <row r="42" spans="1:13" s="156" customFormat="1" ht="52.5" x14ac:dyDescent="0.15">
      <c r="A42" s="915"/>
      <c r="B42" s="920"/>
      <c r="C42" s="915"/>
      <c r="D42" s="917"/>
      <c r="E42" s="207"/>
      <c r="F42" s="897"/>
      <c r="G42" s="164" t="s">
        <v>905</v>
      </c>
      <c r="H42" s="195"/>
      <c r="I42" s="214"/>
      <c r="J42" s="163" t="s">
        <v>904</v>
      </c>
      <c r="K42" s="160" t="s">
        <v>903</v>
      </c>
      <c r="L42" s="27" t="s">
        <v>6</v>
      </c>
      <c r="M42" s="163" t="s">
        <v>0</v>
      </c>
    </row>
    <row r="43" spans="1:13" s="156" customFormat="1" ht="52.5" x14ac:dyDescent="0.15">
      <c r="A43" s="915"/>
      <c r="B43" s="920"/>
      <c r="C43" s="915"/>
      <c r="D43" s="917"/>
      <c r="E43" s="207"/>
      <c r="F43" s="897"/>
      <c r="G43" s="164" t="s">
        <v>902</v>
      </c>
      <c r="H43" s="195"/>
      <c r="I43" s="195"/>
      <c r="J43" s="163" t="s">
        <v>901</v>
      </c>
      <c r="K43" s="160" t="s">
        <v>900</v>
      </c>
      <c r="L43" s="27" t="s">
        <v>6</v>
      </c>
      <c r="M43" s="163" t="s">
        <v>0</v>
      </c>
    </row>
    <row r="44" spans="1:13" s="156" customFormat="1" ht="42" x14ac:dyDescent="0.15">
      <c r="A44" s="915"/>
      <c r="B44" s="920"/>
      <c r="C44" s="915"/>
      <c r="D44" s="917"/>
      <c r="E44" s="207"/>
      <c r="F44" s="897"/>
      <c r="G44" s="164" t="s">
        <v>899</v>
      </c>
      <c r="H44" s="195"/>
      <c r="I44" s="214"/>
      <c r="J44" s="163" t="s">
        <v>898</v>
      </c>
      <c r="K44" s="160" t="s">
        <v>4</v>
      </c>
      <c r="L44" s="27" t="s">
        <v>6</v>
      </c>
      <c r="M44" s="163" t="s">
        <v>0</v>
      </c>
    </row>
    <row r="45" spans="1:13" s="156" customFormat="1" x14ac:dyDescent="0.15">
      <c r="A45" s="915"/>
      <c r="B45" s="920"/>
      <c r="C45" s="186"/>
      <c r="D45" s="183"/>
      <c r="E45" s="207"/>
      <c r="F45" s="201"/>
      <c r="G45" s="164" t="s">
        <v>897</v>
      </c>
      <c r="H45" s="195"/>
      <c r="I45" s="214"/>
      <c r="J45" s="163" t="s">
        <v>897</v>
      </c>
      <c r="K45" s="160" t="s">
        <v>896</v>
      </c>
      <c r="L45" s="27" t="s">
        <v>6</v>
      </c>
      <c r="M45" s="163" t="s">
        <v>0</v>
      </c>
    </row>
    <row r="46" spans="1:13" s="156" customFormat="1" ht="21" x14ac:dyDescent="0.15">
      <c r="A46" s="915"/>
      <c r="B46" s="920"/>
      <c r="C46" s="186"/>
      <c r="D46" s="183"/>
      <c r="E46" s="209" t="s">
        <v>75</v>
      </c>
      <c r="F46" s="176" t="s">
        <v>895</v>
      </c>
      <c r="G46" s="164" t="s">
        <v>894</v>
      </c>
      <c r="H46" s="195"/>
      <c r="I46" s="195"/>
      <c r="J46" s="163" t="s">
        <v>893</v>
      </c>
      <c r="K46" s="160" t="s">
        <v>9</v>
      </c>
      <c r="L46" s="911" t="s">
        <v>6</v>
      </c>
      <c r="M46" s="922" t="s">
        <v>0</v>
      </c>
    </row>
    <row r="47" spans="1:13" s="156" customFormat="1" x14ac:dyDescent="0.15">
      <c r="A47" s="915"/>
      <c r="B47" s="920"/>
      <c r="C47" s="186"/>
      <c r="D47" s="183"/>
      <c r="E47" s="206"/>
      <c r="F47" s="167"/>
      <c r="G47" s="164" t="s">
        <v>892</v>
      </c>
      <c r="H47" s="195"/>
      <c r="I47" s="195"/>
      <c r="J47" s="163" t="s">
        <v>891</v>
      </c>
      <c r="K47" s="160" t="s">
        <v>4</v>
      </c>
      <c r="L47" s="926"/>
      <c r="M47" s="923"/>
    </row>
    <row r="48" spans="1:13" s="156" customFormat="1" x14ac:dyDescent="0.15">
      <c r="A48" s="915"/>
      <c r="B48" s="920"/>
      <c r="C48" s="186"/>
      <c r="D48" s="183"/>
      <c r="E48" s="207" t="s">
        <v>129</v>
      </c>
      <c r="F48" s="201" t="s">
        <v>890</v>
      </c>
      <c r="G48" s="164" t="s">
        <v>889</v>
      </c>
      <c r="H48" s="195"/>
      <c r="I48" s="182"/>
      <c r="J48" s="163" t="s">
        <v>888</v>
      </c>
      <c r="K48" s="160" t="s">
        <v>4</v>
      </c>
      <c r="L48" s="27" t="s">
        <v>6</v>
      </c>
      <c r="M48" s="163" t="s">
        <v>0</v>
      </c>
    </row>
    <row r="49" spans="1:13" s="156" customFormat="1" x14ac:dyDescent="0.15">
      <c r="A49" s="915"/>
      <c r="B49" s="920"/>
      <c r="C49" s="178" t="s">
        <v>887</v>
      </c>
      <c r="D49" s="177" t="s">
        <v>28</v>
      </c>
      <c r="E49" s="215" t="s">
        <v>7</v>
      </c>
      <c r="F49" s="208" t="s">
        <v>192</v>
      </c>
      <c r="G49" s="164" t="s">
        <v>886</v>
      </c>
      <c r="H49" s="195"/>
      <c r="I49" s="175" t="s">
        <v>28</v>
      </c>
      <c r="J49" s="163" t="s">
        <v>885</v>
      </c>
      <c r="K49" s="160" t="s">
        <v>4</v>
      </c>
      <c r="L49" s="15" t="s">
        <v>6</v>
      </c>
      <c r="M49" s="163" t="s">
        <v>0</v>
      </c>
    </row>
    <row r="50" spans="1:13" s="156" customFormat="1" ht="31.5" x14ac:dyDescent="0.15">
      <c r="A50" s="915"/>
      <c r="B50" s="920"/>
      <c r="C50" s="184"/>
      <c r="D50" s="183"/>
      <c r="E50" s="213"/>
      <c r="F50" s="205"/>
      <c r="G50" s="164" t="s">
        <v>100</v>
      </c>
      <c r="H50" s="195"/>
      <c r="I50" s="194"/>
      <c r="J50" s="163" t="s">
        <v>884</v>
      </c>
      <c r="K50" s="160" t="s">
        <v>3</v>
      </c>
      <c r="L50" s="15" t="s">
        <v>6</v>
      </c>
      <c r="M50" s="163" t="s">
        <v>0</v>
      </c>
    </row>
    <row r="51" spans="1:13" s="156" customFormat="1" ht="21" x14ac:dyDescent="0.15">
      <c r="A51" s="915"/>
      <c r="B51" s="920"/>
      <c r="C51" s="184"/>
      <c r="D51" s="183"/>
      <c r="E51" s="231" t="s">
        <v>75</v>
      </c>
      <c r="F51" s="176" t="s">
        <v>883</v>
      </c>
      <c r="G51" s="163" t="s">
        <v>882</v>
      </c>
      <c r="H51" s="195"/>
      <c r="I51" s="188"/>
      <c r="J51" s="163" t="s">
        <v>881</v>
      </c>
      <c r="K51" s="160" t="s">
        <v>9</v>
      </c>
      <c r="L51" s="27" t="s">
        <v>6</v>
      </c>
      <c r="M51" s="208" t="s">
        <v>0</v>
      </c>
    </row>
    <row r="52" spans="1:13" s="156" customFormat="1" x14ac:dyDescent="0.15">
      <c r="A52" s="915"/>
      <c r="B52" s="920"/>
      <c r="C52" s="170"/>
      <c r="D52" s="169"/>
      <c r="E52" s="168"/>
      <c r="F52" s="167"/>
      <c r="G52" s="164" t="s">
        <v>880</v>
      </c>
      <c r="H52" s="195"/>
      <c r="I52" s="187"/>
      <c r="J52" s="163" t="s">
        <v>879</v>
      </c>
      <c r="K52" s="160" t="s">
        <v>53</v>
      </c>
      <c r="L52" s="27" t="s">
        <v>6</v>
      </c>
      <c r="M52" s="205"/>
    </row>
    <row r="53" spans="1:13" s="156" customFormat="1" ht="63" x14ac:dyDescent="0.15">
      <c r="A53" s="915"/>
      <c r="B53" s="920"/>
      <c r="C53" s="178" t="s">
        <v>409</v>
      </c>
      <c r="D53" s="177" t="s">
        <v>876</v>
      </c>
      <c r="E53" s="924" t="s">
        <v>878</v>
      </c>
      <c r="F53" s="925"/>
      <c r="G53" s="164" t="s">
        <v>877</v>
      </c>
      <c r="H53" s="195"/>
      <c r="I53" s="175" t="s">
        <v>876</v>
      </c>
      <c r="J53" s="163" t="s">
        <v>875</v>
      </c>
      <c r="K53" s="160" t="s">
        <v>4</v>
      </c>
      <c r="L53" s="27" t="s">
        <v>6</v>
      </c>
      <c r="M53" s="163" t="s">
        <v>0</v>
      </c>
    </row>
    <row r="54" spans="1:13" s="156" customFormat="1" ht="21" x14ac:dyDescent="0.15">
      <c r="A54" s="186"/>
      <c r="B54" s="185"/>
      <c r="C54" s="170"/>
      <c r="D54" s="169"/>
      <c r="E54" s="159" t="s">
        <v>75</v>
      </c>
      <c r="F54" s="181" t="s">
        <v>874</v>
      </c>
      <c r="G54" s="163" t="s">
        <v>873</v>
      </c>
      <c r="H54" s="193"/>
      <c r="I54" s="187"/>
      <c r="J54" s="163" t="s">
        <v>872</v>
      </c>
      <c r="K54" s="160" t="s">
        <v>9</v>
      </c>
      <c r="L54" s="27" t="s">
        <v>6</v>
      </c>
      <c r="M54" s="163" t="s">
        <v>0</v>
      </c>
    </row>
    <row r="55" spans="1:13" s="156" customFormat="1" x14ac:dyDescent="0.15">
      <c r="A55" s="180">
        <v>31</v>
      </c>
      <c r="B55" s="179" t="s">
        <v>40</v>
      </c>
      <c r="C55" s="178" t="s">
        <v>116</v>
      </c>
      <c r="D55" s="177" t="s">
        <v>29</v>
      </c>
      <c r="E55" s="197" t="s">
        <v>454</v>
      </c>
      <c r="F55" s="181" t="s">
        <v>871</v>
      </c>
      <c r="G55" s="163" t="s">
        <v>870</v>
      </c>
      <c r="H55" s="176" t="s">
        <v>40</v>
      </c>
      <c r="I55" s="211" t="s">
        <v>29</v>
      </c>
      <c r="J55" s="163" t="s">
        <v>869</v>
      </c>
      <c r="K55" s="200" t="s">
        <v>17</v>
      </c>
      <c r="L55" s="27" t="s">
        <v>6</v>
      </c>
      <c r="M55" s="163" t="s">
        <v>0</v>
      </c>
    </row>
    <row r="56" spans="1:13" s="156" customFormat="1" ht="21" x14ac:dyDescent="0.15">
      <c r="A56" s="186"/>
      <c r="B56" s="185"/>
      <c r="C56" s="170"/>
      <c r="D56" s="169"/>
      <c r="E56" s="197" t="s">
        <v>63</v>
      </c>
      <c r="F56" s="181" t="s">
        <v>867</v>
      </c>
      <c r="G56" s="163" t="s">
        <v>866</v>
      </c>
      <c r="H56" s="201"/>
      <c r="I56" s="194"/>
      <c r="J56" s="163" t="s">
        <v>865</v>
      </c>
      <c r="K56" s="160" t="s">
        <v>10</v>
      </c>
      <c r="L56" s="27" t="s">
        <v>6</v>
      </c>
      <c r="M56" s="163" t="s">
        <v>0</v>
      </c>
    </row>
    <row r="57" spans="1:13" s="156" customFormat="1" ht="31.5" x14ac:dyDescent="0.15">
      <c r="A57" s="186"/>
      <c r="B57" s="185"/>
      <c r="C57" s="913" t="s">
        <v>30</v>
      </c>
      <c r="D57" s="916" t="s">
        <v>31</v>
      </c>
      <c r="E57" s="197" t="s">
        <v>8</v>
      </c>
      <c r="F57" s="181" t="s">
        <v>16</v>
      </c>
      <c r="G57" s="159" t="s">
        <v>101</v>
      </c>
      <c r="H57" s="195"/>
      <c r="I57" s="900" t="s">
        <v>31</v>
      </c>
      <c r="J57" s="158" t="s">
        <v>864</v>
      </c>
      <c r="K57" s="200" t="s">
        <v>17</v>
      </c>
      <c r="L57" s="27" t="s">
        <v>6</v>
      </c>
      <c r="M57" s="163" t="s">
        <v>0</v>
      </c>
    </row>
    <row r="58" spans="1:13" s="156" customFormat="1" ht="31.5" x14ac:dyDescent="0.15">
      <c r="A58" s="186"/>
      <c r="B58" s="185"/>
      <c r="C58" s="915"/>
      <c r="D58" s="917"/>
      <c r="E58" s="197" t="s">
        <v>14</v>
      </c>
      <c r="F58" s="181" t="s">
        <v>863</v>
      </c>
      <c r="G58" s="159" t="s">
        <v>861</v>
      </c>
      <c r="H58" s="189"/>
      <c r="I58" s="901"/>
      <c r="J58" s="158" t="s">
        <v>860</v>
      </c>
      <c r="K58" s="200" t="s">
        <v>18</v>
      </c>
      <c r="L58" s="27" t="s">
        <v>6</v>
      </c>
      <c r="M58" s="158" t="s">
        <v>15</v>
      </c>
    </row>
    <row r="59" spans="1:13" s="156" customFormat="1" ht="31.5" x14ac:dyDescent="0.15">
      <c r="A59" s="186"/>
      <c r="B59" s="185"/>
      <c r="C59" s="915"/>
      <c r="D59" s="917"/>
      <c r="E59" s="230" t="s">
        <v>733</v>
      </c>
      <c r="F59" s="229" t="s">
        <v>859</v>
      </c>
      <c r="G59" s="159" t="s">
        <v>858</v>
      </c>
      <c r="H59" s="189"/>
      <c r="I59" s="901"/>
      <c r="J59" s="158" t="s">
        <v>857</v>
      </c>
      <c r="K59" s="200" t="s">
        <v>19</v>
      </c>
      <c r="L59" s="15" t="s">
        <v>6</v>
      </c>
      <c r="M59" s="158" t="s">
        <v>15</v>
      </c>
    </row>
    <row r="60" spans="1:13" s="227" customFormat="1" ht="21" x14ac:dyDescent="0.15">
      <c r="A60" s="172"/>
      <c r="B60" s="171"/>
      <c r="C60" s="172"/>
      <c r="D60" s="169"/>
      <c r="E60" s="168" t="s">
        <v>56</v>
      </c>
      <c r="F60" s="181" t="s">
        <v>856</v>
      </c>
      <c r="G60" s="228" t="s">
        <v>855</v>
      </c>
      <c r="H60" s="182"/>
      <c r="I60" s="165"/>
      <c r="J60" s="166" t="s">
        <v>854</v>
      </c>
      <c r="K60" s="160" t="s">
        <v>4</v>
      </c>
      <c r="L60" s="163" t="s">
        <v>842</v>
      </c>
      <c r="M60" s="163" t="s">
        <v>853</v>
      </c>
    </row>
    <row r="61" spans="1:13" s="156" customFormat="1" ht="21" x14ac:dyDescent="0.15">
      <c r="A61" s="215">
        <v>33</v>
      </c>
      <c r="B61" s="162" t="s">
        <v>41</v>
      </c>
      <c r="C61" s="178" t="s">
        <v>22</v>
      </c>
      <c r="D61" s="226" t="s">
        <v>32</v>
      </c>
      <c r="E61" s="209" t="s">
        <v>7</v>
      </c>
      <c r="F61" s="895" t="s">
        <v>852</v>
      </c>
      <c r="G61" s="163" t="s">
        <v>851</v>
      </c>
      <c r="H61" s="174" t="s">
        <v>41</v>
      </c>
      <c r="I61" s="225" t="s">
        <v>32</v>
      </c>
      <c r="J61" s="163" t="s">
        <v>850</v>
      </c>
      <c r="K61" s="160" t="s">
        <v>9</v>
      </c>
      <c r="L61" s="15" t="s">
        <v>6</v>
      </c>
      <c r="M61" s="163" t="s">
        <v>15</v>
      </c>
    </row>
    <row r="62" spans="1:13" s="156" customFormat="1" ht="31.5" x14ac:dyDescent="0.15">
      <c r="A62" s="222"/>
      <c r="B62" s="223"/>
      <c r="C62" s="224"/>
      <c r="D62" s="221"/>
      <c r="E62" s="206"/>
      <c r="F62" s="899"/>
      <c r="G62" s="163" t="s">
        <v>849</v>
      </c>
      <c r="H62" s="195"/>
      <c r="I62" s="220"/>
      <c r="J62" s="163" t="s">
        <v>848</v>
      </c>
      <c r="K62" s="160" t="s">
        <v>843</v>
      </c>
      <c r="L62" s="163" t="s">
        <v>842</v>
      </c>
      <c r="M62" s="163" t="s">
        <v>841</v>
      </c>
    </row>
    <row r="63" spans="1:13" s="156" customFormat="1" ht="21" x14ac:dyDescent="0.15">
      <c r="A63" s="222"/>
      <c r="B63" s="223"/>
      <c r="C63" s="222"/>
      <c r="D63" s="221"/>
      <c r="E63" s="207" t="s">
        <v>8</v>
      </c>
      <c r="F63" s="895" t="s">
        <v>845</v>
      </c>
      <c r="G63" s="163" t="s">
        <v>847</v>
      </c>
      <c r="H63" s="195"/>
      <c r="I63" s="220"/>
      <c r="J63" s="163" t="s">
        <v>846</v>
      </c>
      <c r="K63" s="160" t="s">
        <v>9</v>
      </c>
      <c r="L63" s="163" t="s">
        <v>6</v>
      </c>
      <c r="M63" s="163" t="s">
        <v>15</v>
      </c>
    </row>
    <row r="64" spans="1:13" s="156" customFormat="1" ht="31.5" x14ac:dyDescent="0.15">
      <c r="A64" s="222"/>
      <c r="B64" s="223"/>
      <c r="C64" s="222"/>
      <c r="D64" s="221"/>
      <c r="E64" s="206"/>
      <c r="F64" s="899"/>
      <c r="G64" s="163" t="s">
        <v>845</v>
      </c>
      <c r="H64" s="195"/>
      <c r="I64" s="220"/>
      <c r="J64" s="163" t="s">
        <v>844</v>
      </c>
      <c r="K64" s="160" t="s">
        <v>843</v>
      </c>
      <c r="L64" s="163" t="s">
        <v>842</v>
      </c>
      <c r="M64" s="163" t="s">
        <v>841</v>
      </c>
    </row>
    <row r="65" spans="1:15" s="156" customFormat="1" ht="31.5" x14ac:dyDescent="0.15">
      <c r="A65" s="222"/>
      <c r="B65" s="223"/>
      <c r="C65" s="184"/>
      <c r="D65" s="221"/>
      <c r="E65" s="207" t="s">
        <v>12</v>
      </c>
      <c r="F65" s="208" t="s">
        <v>840</v>
      </c>
      <c r="G65" s="163" t="s">
        <v>839</v>
      </c>
      <c r="H65" s="195"/>
      <c r="I65" s="220"/>
      <c r="J65" s="163" t="s">
        <v>838</v>
      </c>
      <c r="K65" s="181" t="s">
        <v>692</v>
      </c>
      <c r="L65" s="27" t="s">
        <v>6</v>
      </c>
      <c r="M65" s="174" t="s">
        <v>118</v>
      </c>
    </row>
    <row r="66" spans="1:15" s="156" customFormat="1" ht="73.5" x14ac:dyDescent="0.15">
      <c r="A66" s="222"/>
      <c r="B66" s="223"/>
      <c r="C66" s="222"/>
      <c r="D66" s="221"/>
      <c r="E66" s="207"/>
      <c r="F66" s="193"/>
      <c r="G66" s="163" t="s">
        <v>837</v>
      </c>
      <c r="H66" s="195"/>
      <c r="I66" s="220"/>
      <c r="J66" s="163" t="s">
        <v>836</v>
      </c>
      <c r="K66" s="181" t="s">
        <v>835</v>
      </c>
      <c r="L66" s="27" t="s">
        <v>6</v>
      </c>
      <c r="M66" s="174" t="s">
        <v>118</v>
      </c>
    </row>
    <row r="67" spans="1:15" s="156" customFormat="1" ht="21" x14ac:dyDescent="0.15">
      <c r="A67" s="222"/>
      <c r="B67" s="223"/>
      <c r="C67" s="222"/>
      <c r="D67" s="221"/>
      <c r="E67" s="206"/>
      <c r="F67" s="205"/>
      <c r="G67" s="163" t="s">
        <v>834</v>
      </c>
      <c r="H67" s="195"/>
      <c r="I67" s="220"/>
      <c r="J67" s="163" t="s">
        <v>833</v>
      </c>
      <c r="K67" s="160" t="s">
        <v>9</v>
      </c>
      <c r="L67" s="27" t="s">
        <v>6</v>
      </c>
      <c r="M67" s="174" t="s">
        <v>118</v>
      </c>
    </row>
    <row r="68" spans="1:15" s="156" customFormat="1" x14ac:dyDescent="0.15">
      <c r="A68" s="222"/>
      <c r="B68" s="223"/>
      <c r="C68" s="222"/>
      <c r="D68" s="221"/>
      <c r="E68" s="207" t="s">
        <v>832</v>
      </c>
      <c r="F68" s="175" t="s">
        <v>831</v>
      </c>
      <c r="G68" s="211" t="s">
        <v>830</v>
      </c>
      <c r="H68" s="195"/>
      <c r="I68" s="220"/>
      <c r="J68" s="219" t="s">
        <v>829</v>
      </c>
      <c r="K68" s="158" t="s">
        <v>17</v>
      </c>
      <c r="L68" s="27" t="s">
        <v>6</v>
      </c>
      <c r="M68" s="174" t="s">
        <v>118</v>
      </c>
    </row>
    <row r="69" spans="1:15" s="156" customFormat="1" x14ac:dyDescent="0.15">
      <c r="A69" s="172"/>
      <c r="B69" s="171"/>
      <c r="C69" s="172"/>
      <c r="D69" s="169"/>
      <c r="E69" s="206"/>
      <c r="F69" s="165"/>
      <c r="G69" s="187"/>
      <c r="H69" s="166"/>
      <c r="I69" s="165"/>
      <c r="J69" s="219" t="s">
        <v>828</v>
      </c>
      <c r="K69" s="158" t="s">
        <v>18</v>
      </c>
      <c r="L69" s="27" t="s">
        <v>6</v>
      </c>
      <c r="M69" s="174" t="s">
        <v>118</v>
      </c>
    </row>
    <row r="70" spans="1:15" s="156" customFormat="1" ht="42" x14ac:dyDescent="0.15">
      <c r="A70" s="180">
        <v>34</v>
      </c>
      <c r="B70" s="179" t="s">
        <v>42</v>
      </c>
      <c r="C70" s="178" t="s">
        <v>38</v>
      </c>
      <c r="D70" s="177" t="s">
        <v>827</v>
      </c>
      <c r="E70" s="894" t="s">
        <v>826</v>
      </c>
      <c r="F70" s="895"/>
      <c r="G70" s="174" t="s">
        <v>825</v>
      </c>
      <c r="H70" s="176" t="s">
        <v>42</v>
      </c>
      <c r="I70" s="175" t="s">
        <v>824</v>
      </c>
      <c r="J70" s="163" t="s">
        <v>823</v>
      </c>
      <c r="K70" s="160" t="s">
        <v>822</v>
      </c>
      <c r="L70" s="27" t="s">
        <v>6</v>
      </c>
      <c r="M70" s="174" t="s">
        <v>0</v>
      </c>
    </row>
    <row r="71" spans="1:15" s="156" customFormat="1" x14ac:dyDescent="0.15">
      <c r="A71" s="172"/>
      <c r="B71" s="171"/>
      <c r="C71" s="170"/>
      <c r="D71" s="169"/>
      <c r="E71" s="168"/>
      <c r="F71" s="167"/>
      <c r="G71" s="163" t="s">
        <v>821</v>
      </c>
      <c r="H71" s="167"/>
      <c r="I71" s="165"/>
      <c r="J71" s="163" t="s">
        <v>820</v>
      </c>
      <c r="K71" s="160" t="s">
        <v>53</v>
      </c>
      <c r="L71" s="27" t="s">
        <v>6</v>
      </c>
      <c r="M71" s="174" t="s">
        <v>0</v>
      </c>
    </row>
    <row r="72" spans="1:15" s="156" customFormat="1" hidden="1" x14ac:dyDescent="0.15">
      <c r="A72" s="218">
        <v>35</v>
      </c>
      <c r="B72" s="217" t="s">
        <v>166</v>
      </c>
      <c r="C72" s="192" t="s">
        <v>30</v>
      </c>
      <c r="D72" s="191" t="s">
        <v>749</v>
      </c>
      <c r="E72" s="202"/>
      <c r="F72" s="160" t="s">
        <v>819</v>
      </c>
      <c r="G72" s="163"/>
      <c r="H72" s="181"/>
      <c r="I72" s="200"/>
      <c r="J72" s="163"/>
      <c r="K72" s="160"/>
      <c r="L72" s="15"/>
      <c r="M72" s="163"/>
    </row>
    <row r="73" spans="1:15" s="156" customFormat="1" ht="73.5" x14ac:dyDescent="0.15">
      <c r="A73" s="180">
        <v>36</v>
      </c>
      <c r="B73" s="179" t="s">
        <v>43</v>
      </c>
      <c r="C73" s="178" t="s">
        <v>22</v>
      </c>
      <c r="D73" s="177" t="s">
        <v>33</v>
      </c>
      <c r="E73" s="894" t="s">
        <v>818</v>
      </c>
      <c r="F73" s="895"/>
      <c r="G73" s="163" t="s">
        <v>817</v>
      </c>
      <c r="H73" s="176" t="s">
        <v>816</v>
      </c>
      <c r="I73" s="175" t="s">
        <v>33</v>
      </c>
      <c r="J73" s="163" t="s">
        <v>815</v>
      </c>
      <c r="K73" s="160" t="s">
        <v>814</v>
      </c>
      <c r="L73" s="27" t="s">
        <v>6</v>
      </c>
      <c r="M73" s="163" t="s">
        <v>734</v>
      </c>
    </row>
    <row r="74" spans="1:15" s="156" customFormat="1" ht="52.5" x14ac:dyDescent="0.15">
      <c r="A74" s="186"/>
      <c r="B74" s="185"/>
      <c r="C74" s="186"/>
      <c r="D74" s="183"/>
      <c r="E74" s="896"/>
      <c r="F74" s="897"/>
      <c r="G74" s="164" t="s">
        <v>813</v>
      </c>
      <c r="H74" s="195"/>
      <c r="I74" s="214"/>
      <c r="J74" s="163" t="s">
        <v>812</v>
      </c>
      <c r="K74" s="160" t="s">
        <v>811</v>
      </c>
      <c r="L74" s="27" t="s">
        <v>6</v>
      </c>
      <c r="M74" s="174" t="s">
        <v>0</v>
      </c>
    </row>
    <row r="75" spans="1:15" s="156" customFormat="1" ht="94.5" x14ac:dyDescent="0.15">
      <c r="A75" s="186"/>
      <c r="B75" s="185"/>
      <c r="C75" s="186"/>
      <c r="D75" s="183"/>
      <c r="E75" s="894" t="s">
        <v>810</v>
      </c>
      <c r="F75" s="895"/>
      <c r="G75" s="164" t="s">
        <v>809</v>
      </c>
      <c r="H75" s="195"/>
      <c r="I75" s="214"/>
      <c r="J75" s="163" t="s">
        <v>808</v>
      </c>
      <c r="K75" s="160" t="s">
        <v>807</v>
      </c>
      <c r="L75" s="27" t="s">
        <v>6</v>
      </c>
      <c r="M75" s="174" t="s">
        <v>0</v>
      </c>
    </row>
    <row r="76" spans="1:15" s="156" customFormat="1" ht="105" x14ac:dyDescent="0.15">
      <c r="A76" s="186"/>
      <c r="B76" s="185"/>
      <c r="C76" s="186"/>
      <c r="D76" s="183"/>
      <c r="E76" s="927"/>
      <c r="F76" s="917"/>
      <c r="G76" s="164" t="s">
        <v>49</v>
      </c>
      <c r="H76" s="195"/>
      <c r="I76" s="193"/>
      <c r="J76" s="163" t="s">
        <v>806</v>
      </c>
      <c r="K76" s="160" t="s">
        <v>158</v>
      </c>
      <c r="L76" s="27" t="s">
        <v>6</v>
      </c>
      <c r="M76" s="174" t="s">
        <v>0</v>
      </c>
    </row>
    <row r="77" spans="1:15" s="156" customFormat="1" ht="73.5" x14ac:dyDescent="0.15">
      <c r="A77" s="915"/>
      <c r="B77" s="920"/>
      <c r="C77" s="915"/>
      <c r="D77" s="917"/>
      <c r="E77" s="198"/>
      <c r="F77" s="897"/>
      <c r="G77" s="164" t="s">
        <v>805</v>
      </c>
      <c r="H77" s="195"/>
      <c r="I77" s="214"/>
      <c r="J77" s="163" t="s">
        <v>804</v>
      </c>
      <c r="K77" s="160" t="s">
        <v>10</v>
      </c>
      <c r="L77" s="27" t="s">
        <v>6</v>
      </c>
      <c r="M77" s="174" t="s">
        <v>0</v>
      </c>
    </row>
    <row r="78" spans="1:15" s="156" customFormat="1" x14ac:dyDescent="0.15">
      <c r="A78" s="915"/>
      <c r="B78" s="920"/>
      <c r="C78" s="915"/>
      <c r="D78" s="917"/>
      <c r="E78" s="198"/>
      <c r="F78" s="897"/>
      <c r="G78" s="164" t="s">
        <v>803</v>
      </c>
      <c r="H78" s="195"/>
      <c r="I78" s="214"/>
      <c r="J78" s="163" t="s">
        <v>802</v>
      </c>
      <c r="K78" s="160" t="s">
        <v>10</v>
      </c>
      <c r="L78" s="27" t="s">
        <v>6</v>
      </c>
      <c r="M78" s="174" t="s">
        <v>0</v>
      </c>
    </row>
    <row r="79" spans="1:15" s="156" customFormat="1" ht="105" x14ac:dyDescent="0.15">
      <c r="A79" s="915"/>
      <c r="B79" s="920"/>
      <c r="C79" s="915"/>
      <c r="D79" s="917"/>
      <c r="E79" s="198"/>
      <c r="F79" s="897"/>
      <c r="G79" s="164" t="s">
        <v>124</v>
      </c>
      <c r="H79" s="195"/>
      <c r="I79" s="214"/>
      <c r="J79" s="164" t="s">
        <v>124</v>
      </c>
      <c r="K79" s="163" t="s">
        <v>801</v>
      </c>
      <c r="L79" s="27" t="s">
        <v>6</v>
      </c>
      <c r="M79" s="174" t="s">
        <v>0</v>
      </c>
      <c r="O79" s="216"/>
    </row>
    <row r="80" spans="1:15" s="156" customFormat="1" ht="84" x14ac:dyDescent="0.15">
      <c r="A80" s="915"/>
      <c r="B80" s="920"/>
      <c r="C80" s="915"/>
      <c r="D80" s="917"/>
      <c r="E80" s="206"/>
      <c r="F80" s="899"/>
      <c r="G80" s="164" t="s">
        <v>800</v>
      </c>
      <c r="H80" s="195"/>
      <c r="I80" s="193"/>
      <c r="J80" s="163" t="s">
        <v>799</v>
      </c>
      <c r="K80" s="160" t="s">
        <v>798</v>
      </c>
      <c r="L80" s="27" t="s">
        <v>6</v>
      </c>
      <c r="M80" s="174" t="s">
        <v>0</v>
      </c>
    </row>
    <row r="81" spans="1:15" s="156" customFormat="1" x14ac:dyDescent="0.15">
      <c r="A81" s="915"/>
      <c r="B81" s="920"/>
      <c r="C81" s="915"/>
      <c r="D81" s="917"/>
      <c r="E81" s="894" t="s">
        <v>797</v>
      </c>
      <c r="F81" s="895"/>
      <c r="G81" s="164" t="s">
        <v>796</v>
      </c>
      <c r="H81" s="195"/>
      <c r="I81" s="214"/>
      <c r="J81" s="163" t="s">
        <v>795</v>
      </c>
      <c r="K81" s="160" t="s">
        <v>10</v>
      </c>
      <c r="L81" s="27" t="s">
        <v>6</v>
      </c>
      <c r="M81" s="174" t="s">
        <v>0</v>
      </c>
    </row>
    <row r="82" spans="1:15" s="156" customFormat="1" ht="42" x14ac:dyDescent="0.15">
      <c r="A82" s="915"/>
      <c r="B82" s="920"/>
      <c r="C82" s="915"/>
      <c r="D82" s="917"/>
      <c r="E82" s="215" t="s">
        <v>794</v>
      </c>
      <c r="F82" s="208" t="s">
        <v>793</v>
      </c>
      <c r="G82" s="164" t="s">
        <v>792</v>
      </c>
      <c r="H82" s="195"/>
      <c r="I82" s="214"/>
      <c r="J82" s="163" t="s">
        <v>791</v>
      </c>
      <c r="K82" s="160" t="s">
        <v>20</v>
      </c>
      <c r="L82" s="27" t="s">
        <v>6</v>
      </c>
      <c r="M82" s="174" t="s">
        <v>0</v>
      </c>
    </row>
    <row r="83" spans="1:15" s="156" customFormat="1" x14ac:dyDescent="0.15">
      <c r="A83" s="918"/>
      <c r="B83" s="928"/>
      <c r="C83" s="918"/>
      <c r="D83" s="919"/>
      <c r="E83" s="213"/>
      <c r="F83" s="205"/>
      <c r="G83" s="164" t="s">
        <v>790</v>
      </c>
      <c r="H83" s="182"/>
      <c r="I83" s="205"/>
      <c r="J83" s="163" t="s">
        <v>789</v>
      </c>
      <c r="K83" s="160" t="s">
        <v>10</v>
      </c>
      <c r="L83" s="15" t="s">
        <v>6</v>
      </c>
      <c r="M83" s="163" t="s">
        <v>0</v>
      </c>
    </row>
    <row r="84" spans="1:15" s="156" customFormat="1" ht="73.5" x14ac:dyDescent="0.15">
      <c r="A84" s="180">
        <v>38</v>
      </c>
      <c r="B84" s="179" t="s">
        <v>44</v>
      </c>
      <c r="C84" s="178" t="s">
        <v>116</v>
      </c>
      <c r="D84" s="177" t="s">
        <v>34</v>
      </c>
      <c r="E84" s="894" t="s">
        <v>788</v>
      </c>
      <c r="F84" s="895"/>
      <c r="G84" s="163" t="s">
        <v>787</v>
      </c>
      <c r="H84" s="212" t="s">
        <v>44</v>
      </c>
      <c r="I84" s="211" t="s">
        <v>34</v>
      </c>
      <c r="J84" s="163" t="s">
        <v>786</v>
      </c>
      <c r="K84" s="160" t="s">
        <v>138</v>
      </c>
      <c r="L84" s="27" t="s">
        <v>6</v>
      </c>
      <c r="M84" s="163" t="s">
        <v>0</v>
      </c>
    </row>
    <row r="85" spans="1:15" s="156" customFormat="1" x14ac:dyDescent="0.15">
      <c r="A85" s="186"/>
      <c r="B85" s="185"/>
      <c r="C85" s="184"/>
      <c r="D85" s="183"/>
      <c r="E85" s="210"/>
      <c r="F85" s="201"/>
      <c r="G85" s="164" t="s">
        <v>209</v>
      </c>
      <c r="H85" s="189"/>
      <c r="I85" s="188"/>
      <c r="J85" s="163" t="s">
        <v>785</v>
      </c>
      <c r="K85" s="160" t="s">
        <v>128</v>
      </c>
      <c r="L85" s="27" t="s">
        <v>6</v>
      </c>
      <c r="M85" s="163" t="s">
        <v>0</v>
      </c>
      <c r="O85" s="173"/>
    </row>
    <row r="86" spans="1:15" s="156" customFormat="1" ht="105" x14ac:dyDescent="0.15">
      <c r="A86" s="186"/>
      <c r="B86" s="185"/>
      <c r="C86" s="186"/>
      <c r="D86" s="183"/>
      <c r="E86" s="197" t="s">
        <v>75</v>
      </c>
      <c r="F86" s="160" t="s">
        <v>784</v>
      </c>
      <c r="G86" s="182" t="s">
        <v>783</v>
      </c>
      <c r="H86" s="195"/>
      <c r="I86" s="193"/>
      <c r="J86" s="182" t="s">
        <v>782</v>
      </c>
      <c r="K86" s="182" t="s">
        <v>778</v>
      </c>
      <c r="L86" s="27" t="s">
        <v>6</v>
      </c>
      <c r="M86" s="163" t="s">
        <v>0</v>
      </c>
    </row>
    <row r="87" spans="1:15" s="156" customFormat="1" ht="126" x14ac:dyDescent="0.15">
      <c r="A87" s="186"/>
      <c r="B87" s="185"/>
      <c r="C87" s="186"/>
      <c r="D87" s="183"/>
      <c r="E87" s="209" t="s">
        <v>129</v>
      </c>
      <c r="F87" s="208" t="s">
        <v>781</v>
      </c>
      <c r="G87" s="163" t="s">
        <v>780</v>
      </c>
      <c r="H87" s="195"/>
      <c r="I87" s="193"/>
      <c r="J87" s="163" t="s">
        <v>779</v>
      </c>
      <c r="K87" s="182" t="s">
        <v>778</v>
      </c>
      <c r="L87" s="27" t="s">
        <v>6</v>
      </c>
      <c r="M87" s="163" t="s">
        <v>0</v>
      </c>
    </row>
    <row r="88" spans="1:15" s="156" customFormat="1" ht="178.5" x14ac:dyDescent="0.15">
      <c r="A88" s="186"/>
      <c r="B88" s="185"/>
      <c r="C88" s="186"/>
      <c r="D88" s="183"/>
      <c r="E88" s="207"/>
      <c r="F88" s="193"/>
      <c r="G88" s="163" t="s">
        <v>777</v>
      </c>
      <c r="H88" s="195"/>
      <c r="I88" s="193"/>
      <c r="J88" s="163" t="s">
        <v>776</v>
      </c>
      <c r="K88" s="163" t="s">
        <v>775</v>
      </c>
      <c r="L88" s="27" t="s">
        <v>6</v>
      </c>
      <c r="M88" s="163" t="s">
        <v>0</v>
      </c>
    </row>
    <row r="89" spans="1:15" s="156" customFormat="1" ht="52.5" x14ac:dyDescent="0.15">
      <c r="A89" s="186"/>
      <c r="B89" s="185"/>
      <c r="C89" s="186"/>
      <c r="D89" s="183"/>
      <c r="E89" s="207"/>
      <c r="F89" s="193"/>
      <c r="G89" s="182" t="s">
        <v>774</v>
      </c>
      <c r="H89" s="195"/>
      <c r="I89" s="193"/>
      <c r="J89" s="182" t="s">
        <v>773</v>
      </c>
      <c r="K89" s="182" t="s">
        <v>772</v>
      </c>
      <c r="L89" s="15" t="s">
        <v>79</v>
      </c>
      <c r="M89" s="163" t="s">
        <v>0</v>
      </c>
    </row>
    <row r="90" spans="1:15" s="156" customFormat="1" ht="136.5" x14ac:dyDescent="0.15">
      <c r="A90" s="186"/>
      <c r="B90" s="185"/>
      <c r="C90" s="184"/>
      <c r="D90" s="183"/>
      <c r="E90" s="206"/>
      <c r="F90" s="205"/>
      <c r="G90" s="182" t="s">
        <v>771</v>
      </c>
      <c r="H90" s="195"/>
      <c r="I90" s="193"/>
      <c r="J90" s="182" t="s">
        <v>770</v>
      </c>
      <c r="K90" s="182" t="s">
        <v>769</v>
      </c>
      <c r="L90" s="27" t="s">
        <v>6</v>
      </c>
      <c r="M90" s="163" t="s">
        <v>0</v>
      </c>
    </row>
    <row r="91" spans="1:15" s="156" customFormat="1" ht="21" x14ac:dyDescent="0.15">
      <c r="A91" s="186"/>
      <c r="B91" s="185"/>
      <c r="C91" s="186"/>
      <c r="D91" s="183"/>
      <c r="E91" s="929" t="s">
        <v>768</v>
      </c>
      <c r="F91" s="930"/>
      <c r="G91" s="163" t="s">
        <v>767</v>
      </c>
      <c r="H91" s="195"/>
      <c r="I91" s="205"/>
      <c r="J91" s="163" t="s">
        <v>766</v>
      </c>
      <c r="K91" s="160" t="s">
        <v>10</v>
      </c>
      <c r="L91" s="27" t="s">
        <v>6</v>
      </c>
      <c r="M91" s="203" t="s">
        <v>0</v>
      </c>
    </row>
    <row r="92" spans="1:15" s="156" customFormat="1" ht="21" x14ac:dyDescent="0.15">
      <c r="A92" s="172"/>
      <c r="B92" s="171"/>
      <c r="C92" s="192" t="s">
        <v>30</v>
      </c>
      <c r="D92" s="191" t="s">
        <v>765</v>
      </c>
      <c r="E92" s="929" t="s">
        <v>764</v>
      </c>
      <c r="F92" s="930"/>
      <c r="G92" s="163" t="s">
        <v>763</v>
      </c>
      <c r="H92" s="182"/>
      <c r="I92" s="193" t="s">
        <v>762</v>
      </c>
      <c r="J92" s="163" t="s">
        <v>761</v>
      </c>
      <c r="K92" s="160" t="s">
        <v>10</v>
      </c>
      <c r="L92" s="27" t="s">
        <v>6</v>
      </c>
      <c r="M92" s="203" t="s">
        <v>0</v>
      </c>
    </row>
    <row r="93" spans="1:15" s="156" customFormat="1" x14ac:dyDescent="0.15">
      <c r="A93" s="180">
        <v>39</v>
      </c>
      <c r="B93" s="179" t="s">
        <v>45</v>
      </c>
      <c r="C93" s="178" t="s">
        <v>116</v>
      </c>
      <c r="D93" s="177" t="s">
        <v>759</v>
      </c>
      <c r="E93" s="197" t="s">
        <v>12</v>
      </c>
      <c r="F93" s="204" t="s">
        <v>757</v>
      </c>
      <c r="G93" s="163" t="s">
        <v>760</v>
      </c>
      <c r="H93" s="176" t="s">
        <v>45</v>
      </c>
      <c r="I93" s="175" t="s">
        <v>759</v>
      </c>
      <c r="J93" s="163" t="s">
        <v>758</v>
      </c>
      <c r="K93" s="160" t="s">
        <v>4</v>
      </c>
      <c r="L93" s="27" t="s">
        <v>6</v>
      </c>
      <c r="M93" s="203" t="s">
        <v>0</v>
      </c>
    </row>
    <row r="94" spans="1:15" s="156" customFormat="1" ht="21" x14ac:dyDescent="0.15">
      <c r="A94" s="186"/>
      <c r="B94" s="185"/>
      <c r="C94" s="186"/>
      <c r="D94" s="183"/>
      <c r="E94" s="197" t="s">
        <v>733</v>
      </c>
      <c r="F94" s="160" t="s">
        <v>757</v>
      </c>
      <c r="G94" s="164" t="s">
        <v>756</v>
      </c>
      <c r="H94" s="195"/>
      <c r="I94" s="193"/>
      <c r="J94" s="163" t="s">
        <v>755</v>
      </c>
      <c r="K94" s="160" t="s">
        <v>10</v>
      </c>
      <c r="L94" s="27" t="s">
        <v>6</v>
      </c>
      <c r="M94" s="163" t="s">
        <v>0</v>
      </c>
    </row>
    <row r="95" spans="1:15" s="156" customFormat="1" ht="21" x14ac:dyDescent="0.15">
      <c r="A95" s="186"/>
      <c r="B95" s="185"/>
      <c r="C95" s="172"/>
      <c r="D95" s="169"/>
      <c r="E95" s="924" t="s">
        <v>754</v>
      </c>
      <c r="F95" s="925"/>
      <c r="G95" s="159" t="s">
        <v>753</v>
      </c>
      <c r="H95" s="189"/>
      <c r="I95" s="161"/>
      <c r="J95" s="158" t="s">
        <v>752</v>
      </c>
      <c r="K95" s="160" t="s">
        <v>4</v>
      </c>
      <c r="L95" s="27" t="s">
        <v>6</v>
      </c>
      <c r="M95" s="163" t="s">
        <v>0</v>
      </c>
    </row>
    <row r="96" spans="1:15" s="156" customFormat="1" ht="21" x14ac:dyDescent="0.15">
      <c r="A96" s="186"/>
      <c r="B96" s="185"/>
      <c r="C96" s="192" t="s">
        <v>30</v>
      </c>
      <c r="D96" s="191" t="s">
        <v>749</v>
      </c>
      <c r="E96" s="202" t="s">
        <v>8</v>
      </c>
      <c r="F96" s="160" t="s">
        <v>751</v>
      </c>
      <c r="G96" s="163" t="s">
        <v>750</v>
      </c>
      <c r="H96" s="201"/>
      <c r="I96" s="200" t="s">
        <v>749</v>
      </c>
      <c r="J96" s="163" t="s">
        <v>748</v>
      </c>
      <c r="K96" s="160" t="s">
        <v>706</v>
      </c>
      <c r="L96" s="15" t="s">
        <v>6</v>
      </c>
      <c r="M96" s="163" t="s">
        <v>0</v>
      </c>
      <c r="O96" s="199"/>
    </row>
    <row r="97" spans="1:15" s="156" customFormat="1" ht="21" x14ac:dyDescent="0.15">
      <c r="A97" s="186"/>
      <c r="B97" s="185"/>
      <c r="C97" s="913" t="s">
        <v>171</v>
      </c>
      <c r="D97" s="916" t="s">
        <v>745</v>
      </c>
      <c r="E97" s="196" t="s">
        <v>7</v>
      </c>
      <c r="F97" s="895" t="s">
        <v>747</v>
      </c>
      <c r="G97" s="164" t="s">
        <v>746</v>
      </c>
      <c r="H97" s="195"/>
      <c r="I97" s="900" t="s">
        <v>745</v>
      </c>
      <c r="J97" s="163" t="s">
        <v>744</v>
      </c>
      <c r="K97" s="160" t="s">
        <v>743</v>
      </c>
      <c r="L97" s="27" t="s">
        <v>6</v>
      </c>
      <c r="M97" s="163" t="s">
        <v>0</v>
      </c>
    </row>
    <row r="98" spans="1:15" s="156" customFormat="1" ht="42" x14ac:dyDescent="0.15">
      <c r="A98" s="186"/>
      <c r="B98" s="185"/>
      <c r="C98" s="915"/>
      <c r="D98" s="917"/>
      <c r="E98" s="198"/>
      <c r="F98" s="899"/>
      <c r="G98" s="164" t="s">
        <v>742</v>
      </c>
      <c r="H98" s="195"/>
      <c r="I98" s="901"/>
      <c r="J98" s="163" t="s">
        <v>741</v>
      </c>
      <c r="K98" s="160" t="s">
        <v>4</v>
      </c>
      <c r="L98" s="27" t="s">
        <v>6</v>
      </c>
      <c r="M98" s="163" t="s">
        <v>0</v>
      </c>
    </row>
    <row r="99" spans="1:15" s="156" customFormat="1" ht="31.5" x14ac:dyDescent="0.15">
      <c r="A99" s="186"/>
      <c r="B99" s="185"/>
      <c r="C99" s="915"/>
      <c r="D99" s="917"/>
      <c r="E99" s="924" t="s">
        <v>740</v>
      </c>
      <c r="F99" s="925"/>
      <c r="G99" s="164" t="s">
        <v>739</v>
      </c>
      <c r="H99" s="195"/>
      <c r="I99" s="901"/>
      <c r="J99" s="163" t="s">
        <v>738</v>
      </c>
      <c r="K99" s="160" t="s">
        <v>10</v>
      </c>
      <c r="L99" s="27" t="s">
        <v>6</v>
      </c>
      <c r="M99" s="163" t="s">
        <v>734</v>
      </c>
    </row>
    <row r="100" spans="1:15" s="156" customFormat="1" x14ac:dyDescent="0.15">
      <c r="A100" s="186"/>
      <c r="B100" s="185"/>
      <c r="C100" s="915"/>
      <c r="D100" s="917"/>
      <c r="E100" s="197" t="s">
        <v>14</v>
      </c>
      <c r="F100" s="160" t="s">
        <v>737</v>
      </c>
      <c r="G100" s="164" t="s">
        <v>736</v>
      </c>
      <c r="H100" s="195"/>
      <c r="I100" s="901"/>
      <c r="J100" s="163" t="s">
        <v>735</v>
      </c>
      <c r="K100" s="160" t="s">
        <v>4</v>
      </c>
      <c r="L100" s="27" t="s">
        <v>6</v>
      </c>
      <c r="M100" s="163" t="s">
        <v>734</v>
      </c>
    </row>
    <row r="101" spans="1:15" s="156" customFormat="1" ht="21" x14ac:dyDescent="0.15">
      <c r="A101" s="186"/>
      <c r="B101" s="185"/>
      <c r="C101" s="918"/>
      <c r="D101" s="919"/>
      <c r="E101" s="197" t="s">
        <v>733</v>
      </c>
      <c r="F101" s="181" t="s">
        <v>732</v>
      </c>
      <c r="G101" s="164" t="s">
        <v>731</v>
      </c>
      <c r="H101" s="195"/>
      <c r="I101" s="902"/>
      <c r="J101" s="163" t="s">
        <v>730</v>
      </c>
      <c r="K101" s="181" t="s">
        <v>706</v>
      </c>
      <c r="L101" s="27" t="s">
        <v>6</v>
      </c>
      <c r="M101" s="163" t="s">
        <v>0</v>
      </c>
    </row>
    <row r="102" spans="1:15" s="156" customFormat="1" ht="42" x14ac:dyDescent="0.15">
      <c r="A102" s="186"/>
      <c r="B102" s="185"/>
      <c r="C102" s="178" t="s">
        <v>70</v>
      </c>
      <c r="D102" s="183" t="s">
        <v>135</v>
      </c>
      <c r="E102" s="196" t="s">
        <v>8</v>
      </c>
      <c r="F102" s="160" t="s">
        <v>729</v>
      </c>
      <c r="G102" s="164" t="s">
        <v>728</v>
      </c>
      <c r="H102" s="195"/>
      <c r="I102" s="194" t="s">
        <v>135</v>
      </c>
      <c r="J102" s="163" t="s">
        <v>727</v>
      </c>
      <c r="K102" s="181" t="s">
        <v>726</v>
      </c>
      <c r="L102" s="27" t="s">
        <v>6</v>
      </c>
      <c r="M102" s="174" t="s">
        <v>52</v>
      </c>
    </row>
    <row r="103" spans="1:15" s="156" customFormat="1" x14ac:dyDescent="0.15">
      <c r="A103" s="186"/>
      <c r="B103" s="185"/>
      <c r="C103" s="170"/>
      <c r="D103" s="169"/>
      <c r="E103" s="164" t="s">
        <v>129</v>
      </c>
      <c r="F103" s="160" t="s">
        <v>724</v>
      </c>
      <c r="G103" s="163" t="s">
        <v>723</v>
      </c>
      <c r="H103" s="193"/>
      <c r="I103" s="187"/>
      <c r="J103" s="163" t="s">
        <v>722</v>
      </c>
      <c r="K103" s="181" t="s">
        <v>706</v>
      </c>
      <c r="L103" s="27" t="s">
        <v>6</v>
      </c>
      <c r="M103" s="174" t="s">
        <v>52</v>
      </c>
    </row>
    <row r="104" spans="1:15" s="156" customFormat="1" x14ac:dyDescent="0.15">
      <c r="A104" s="186"/>
      <c r="B104" s="185"/>
      <c r="C104" s="192" t="s">
        <v>151</v>
      </c>
      <c r="D104" s="191" t="s">
        <v>721</v>
      </c>
      <c r="E104" s="924" t="s">
        <v>720</v>
      </c>
      <c r="F104" s="925"/>
      <c r="G104" s="159" t="s">
        <v>719</v>
      </c>
      <c r="H104" s="189"/>
      <c r="I104" s="158" t="s">
        <v>718</v>
      </c>
      <c r="J104" s="158" t="s">
        <v>717</v>
      </c>
      <c r="K104" s="160" t="s">
        <v>10</v>
      </c>
      <c r="L104" s="158" t="s">
        <v>6</v>
      </c>
      <c r="M104" s="163" t="s">
        <v>0</v>
      </c>
    </row>
    <row r="105" spans="1:15" s="156" customFormat="1" ht="21" x14ac:dyDescent="0.15">
      <c r="A105" s="186"/>
      <c r="B105" s="185"/>
      <c r="C105" s="184" t="s">
        <v>408</v>
      </c>
      <c r="D105" s="183" t="s">
        <v>714</v>
      </c>
      <c r="E105" s="924" t="s">
        <v>716</v>
      </c>
      <c r="F105" s="925"/>
      <c r="G105" s="159" t="s">
        <v>715</v>
      </c>
      <c r="H105" s="189"/>
      <c r="I105" s="190" t="s">
        <v>714</v>
      </c>
      <c r="J105" s="158" t="s">
        <v>713</v>
      </c>
      <c r="K105" s="160" t="s">
        <v>9</v>
      </c>
      <c r="L105" s="189" t="s">
        <v>6</v>
      </c>
      <c r="M105" s="163" t="s">
        <v>0</v>
      </c>
    </row>
    <row r="106" spans="1:15" s="156" customFormat="1" ht="31.5" x14ac:dyDescent="0.15">
      <c r="A106" s="180">
        <v>43</v>
      </c>
      <c r="B106" s="177" t="s">
        <v>710</v>
      </c>
      <c r="C106" s="178" t="s">
        <v>116</v>
      </c>
      <c r="D106" s="177" t="s">
        <v>153</v>
      </c>
      <c r="E106" s="894" t="s">
        <v>712</v>
      </c>
      <c r="F106" s="895"/>
      <c r="G106" s="163" t="s">
        <v>711</v>
      </c>
      <c r="H106" s="175" t="s">
        <v>710</v>
      </c>
      <c r="I106" s="175" t="s">
        <v>153</v>
      </c>
      <c r="J106" s="163" t="s">
        <v>709</v>
      </c>
      <c r="K106" s="181" t="s">
        <v>3</v>
      </c>
      <c r="L106" s="27" t="s">
        <v>6</v>
      </c>
      <c r="M106" s="163" t="s">
        <v>0</v>
      </c>
    </row>
    <row r="107" spans="1:15" s="156" customFormat="1" ht="63" x14ac:dyDescent="0.15">
      <c r="A107" s="186"/>
      <c r="B107" s="183"/>
      <c r="C107" s="170"/>
      <c r="D107" s="169"/>
      <c r="E107" s="168"/>
      <c r="F107" s="167"/>
      <c r="G107" s="163" t="s">
        <v>708</v>
      </c>
      <c r="H107" s="188"/>
      <c r="I107" s="187"/>
      <c r="J107" s="163" t="s">
        <v>707</v>
      </c>
      <c r="K107" s="181" t="s">
        <v>706</v>
      </c>
      <c r="L107" s="27" t="s">
        <v>6</v>
      </c>
      <c r="M107" s="174" t="s">
        <v>52</v>
      </c>
    </row>
    <row r="108" spans="1:15" s="156" customFormat="1" ht="21" x14ac:dyDescent="0.15">
      <c r="A108" s="186"/>
      <c r="B108" s="185"/>
      <c r="C108" s="184" t="s">
        <v>171</v>
      </c>
      <c r="D108" s="183" t="s">
        <v>223</v>
      </c>
      <c r="E108" s="894" t="s">
        <v>705</v>
      </c>
      <c r="F108" s="895"/>
      <c r="G108" s="164" t="s">
        <v>704</v>
      </c>
      <c r="H108" s="182"/>
      <c r="I108" s="175" t="s">
        <v>223</v>
      </c>
      <c r="J108" s="163" t="s">
        <v>703</v>
      </c>
      <c r="K108" s="181" t="s">
        <v>3</v>
      </c>
      <c r="L108" s="27" t="s">
        <v>6</v>
      </c>
      <c r="M108" s="163" t="s">
        <v>0</v>
      </c>
    </row>
    <row r="109" spans="1:15" s="156" customFormat="1" ht="63" x14ac:dyDescent="0.15">
      <c r="A109" s="180">
        <v>46</v>
      </c>
      <c r="B109" s="179" t="s">
        <v>47</v>
      </c>
      <c r="C109" s="178" t="s">
        <v>116</v>
      </c>
      <c r="D109" s="177" t="s">
        <v>36</v>
      </c>
      <c r="E109" s="164" t="s">
        <v>73</v>
      </c>
      <c r="F109" s="160" t="s">
        <v>702</v>
      </c>
      <c r="G109" s="163" t="s">
        <v>21</v>
      </c>
      <c r="H109" s="176" t="s">
        <v>47</v>
      </c>
      <c r="I109" s="175" t="s">
        <v>36</v>
      </c>
      <c r="J109" s="163" t="s">
        <v>54</v>
      </c>
      <c r="K109" s="160" t="s">
        <v>126</v>
      </c>
      <c r="L109" s="27" t="s">
        <v>6</v>
      </c>
      <c r="M109" s="174" t="s">
        <v>0</v>
      </c>
      <c r="O109" s="173"/>
    </row>
    <row r="110" spans="1:15" s="156" customFormat="1" x14ac:dyDescent="0.15">
      <c r="A110" s="172"/>
      <c r="B110" s="171"/>
      <c r="C110" s="170"/>
      <c r="D110" s="169"/>
      <c r="E110" s="168" t="s">
        <v>75</v>
      </c>
      <c r="F110" s="167" t="s">
        <v>700</v>
      </c>
      <c r="G110" s="164" t="s">
        <v>699</v>
      </c>
      <c r="H110" s="166"/>
      <c r="I110" s="165"/>
      <c r="J110" s="163" t="s">
        <v>698</v>
      </c>
      <c r="K110" s="160" t="s">
        <v>53</v>
      </c>
      <c r="L110" s="15" t="s">
        <v>6</v>
      </c>
      <c r="M110" s="163" t="s">
        <v>0</v>
      </c>
    </row>
    <row r="111" spans="1:15" s="156" customFormat="1" x14ac:dyDescent="0.15">
      <c r="A111" s="894" t="s">
        <v>697</v>
      </c>
      <c r="B111" s="934"/>
      <c r="C111" s="934"/>
      <c r="D111" s="895"/>
      <c r="E111" s="924" t="s">
        <v>696</v>
      </c>
      <c r="F111" s="925"/>
      <c r="G111" s="164" t="s">
        <v>695</v>
      </c>
      <c r="H111" s="894" t="s">
        <v>694</v>
      </c>
      <c r="I111" s="895"/>
      <c r="J111" s="163" t="s">
        <v>693</v>
      </c>
      <c r="K111" s="162" t="s">
        <v>692</v>
      </c>
      <c r="L111" s="27" t="s">
        <v>6</v>
      </c>
      <c r="M111" s="922" t="s">
        <v>691</v>
      </c>
    </row>
    <row r="112" spans="1:15" s="156" customFormat="1" ht="31.5" x14ac:dyDescent="0.15">
      <c r="A112" s="898"/>
      <c r="B112" s="935"/>
      <c r="C112" s="935"/>
      <c r="D112" s="899"/>
      <c r="E112" s="161" t="s">
        <v>8</v>
      </c>
      <c r="F112" s="160" t="s">
        <v>690</v>
      </c>
      <c r="G112" s="159" t="s">
        <v>689</v>
      </c>
      <c r="H112" s="898"/>
      <c r="I112" s="899"/>
      <c r="J112" s="158" t="s">
        <v>688</v>
      </c>
      <c r="K112" s="157" t="s">
        <v>10</v>
      </c>
      <c r="L112" s="15" t="s">
        <v>6</v>
      </c>
      <c r="M112" s="936"/>
    </row>
    <row r="113" spans="1:43" s="154" customFormat="1" ht="255" customHeight="1" x14ac:dyDescent="0.25">
      <c r="A113" s="931" t="s">
        <v>687</v>
      </c>
      <c r="B113" s="932"/>
      <c r="C113" s="932"/>
      <c r="D113" s="932"/>
      <c r="E113" s="932"/>
      <c r="F113" s="932"/>
      <c r="G113" s="932"/>
      <c r="H113" s="932"/>
      <c r="I113" s="932"/>
      <c r="J113" s="932"/>
      <c r="K113" s="932"/>
      <c r="L113" s="932"/>
      <c r="M113" s="933"/>
      <c r="N113" s="151"/>
    </row>
    <row r="114" spans="1:43" x14ac:dyDescent="0.25">
      <c r="A114" s="155"/>
      <c r="B114" s="155"/>
      <c r="C114" s="155"/>
      <c r="D114" s="154"/>
      <c r="E114" s="153"/>
      <c r="F114" s="152"/>
      <c r="G114" s="152"/>
      <c r="H114" s="152"/>
      <c r="I114" s="152"/>
      <c r="J114" s="152"/>
      <c r="K114" s="152"/>
      <c r="L114" s="152"/>
      <c r="M114" s="151"/>
    </row>
    <row r="115" spans="1:43" x14ac:dyDescent="0.25">
      <c r="A115" s="155"/>
      <c r="B115" s="155"/>
      <c r="C115" s="155"/>
      <c r="D115" s="154"/>
      <c r="E115" s="153"/>
      <c r="F115" s="152"/>
      <c r="G115" s="152"/>
      <c r="H115" s="152"/>
      <c r="I115" s="152"/>
      <c r="J115" s="152"/>
      <c r="K115" s="152"/>
      <c r="L115" s="152"/>
      <c r="M115" s="151"/>
    </row>
    <row r="116" spans="1:43" x14ac:dyDescent="0.25">
      <c r="A116" s="155"/>
      <c r="B116" s="155"/>
      <c r="C116" s="155"/>
      <c r="D116" s="154"/>
      <c r="E116" s="153"/>
      <c r="F116" s="152"/>
      <c r="G116" s="152"/>
      <c r="H116" s="152"/>
      <c r="I116" s="152"/>
      <c r="J116" s="152"/>
      <c r="K116" s="152"/>
      <c r="L116" s="152"/>
      <c r="M116" s="151"/>
    </row>
    <row r="117" spans="1:43" s="146" customFormat="1" x14ac:dyDescent="0.25">
      <c r="A117" s="155"/>
      <c r="B117" s="155"/>
      <c r="C117" s="155"/>
      <c r="D117" s="154"/>
      <c r="E117" s="153"/>
      <c r="F117" s="152"/>
      <c r="G117" s="152"/>
      <c r="H117" s="152"/>
      <c r="I117" s="152"/>
      <c r="J117" s="152"/>
      <c r="K117" s="152"/>
      <c r="L117" s="152"/>
      <c r="M117" s="151"/>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row>
    <row r="118" spans="1:43" s="146" customFormat="1" x14ac:dyDescent="0.25">
      <c r="A118" s="155"/>
      <c r="B118" s="155"/>
      <c r="C118" s="155"/>
      <c r="D118" s="154"/>
      <c r="E118" s="153"/>
      <c r="F118" s="152"/>
      <c r="G118" s="152"/>
      <c r="H118" s="152"/>
      <c r="I118" s="152"/>
      <c r="J118" s="152"/>
      <c r="K118" s="152"/>
      <c r="L118" s="152"/>
      <c r="M118" s="151"/>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row>
    <row r="119" spans="1:43" s="146" customFormat="1" x14ac:dyDescent="0.25">
      <c r="A119" s="155"/>
      <c r="B119" s="155"/>
      <c r="C119" s="155"/>
      <c r="D119" s="154"/>
      <c r="E119" s="153"/>
      <c r="F119" s="152"/>
      <c r="G119" s="152"/>
      <c r="H119" s="152"/>
      <c r="I119" s="152"/>
      <c r="J119" s="152"/>
      <c r="K119" s="152"/>
      <c r="L119" s="152"/>
      <c r="M119" s="151"/>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row>
    <row r="120" spans="1:43" s="146" customFormat="1" x14ac:dyDescent="0.25">
      <c r="A120" s="155"/>
      <c r="B120" s="155"/>
      <c r="C120" s="155"/>
      <c r="D120" s="154"/>
      <c r="E120" s="153"/>
      <c r="F120" s="152"/>
      <c r="G120" s="152"/>
      <c r="H120" s="152"/>
      <c r="I120" s="152"/>
      <c r="J120" s="152"/>
      <c r="K120" s="152"/>
      <c r="L120" s="152"/>
      <c r="M120" s="151"/>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row>
    <row r="121" spans="1:43" s="146" customFormat="1" x14ac:dyDescent="0.25">
      <c r="A121" s="155"/>
      <c r="B121" s="155"/>
      <c r="C121" s="155"/>
      <c r="D121" s="154"/>
      <c r="E121" s="153"/>
      <c r="F121" s="152"/>
      <c r="G121" s="152"/>
      <c r="H121" s="152"/>
      <c r="I121" s="152"/>
      <c r="J121" s="152"/>
      <c r="K121" s="152"/>
      <c r="L121" s="152"/>
      <c r="M121" s="151"/>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row>
    <row r="122" spans="1:43" s="146" customFormat="1" x14ac:dyDescent="0.25">
      <c r="A122" s="155"/>
      <c r="B122" s="155"/>
      <c r="C122" s="155"/>
      <c r="D122" s="154"/>
      <c r="E122" s="153"/>
      <c r="F122" s="152"/>
      <c r="G122" s="152"/>
      <c r="H122" s="152"/>
      <c r="I122" s="152"/>
      <c r="J122" s="152"/>
      <c r="K122" s="152"/>
      <c r="L122" s="152"/>
      <c r="M122" s="151"/>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row>
    <row r="123" spans="1:43" s="146" customFormat="1" x14ac:dyDescent="0.25">
      <c r="A123" s="155"/>
      <c r="B123" s="155"/>
      <c r="C123" s="155"/>
      <c r="D123" s="154"/>
      <c r="E123" s="153"/>
      <c r="F123" s="152"/>
      <c r="G123" s="152"/>
      <c r="H123" s="152"/>
      <c r="I123" s="152"/>
      <c r="J123" s="152"/>
      <c r="K123" s="152"/>
      <c r="L123" s="152"/>
      <c r="M123" s="151"/>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row>
    <row r="124" spans="1:43" s="146" customFormat="1" x14ac:dyDescent="0.25">
      <c r="A124" s="155"/>
      <c r="B124" s="155"/>
      <c r="C124" s="155"/>
      <c r="D124" s="154"/>
      <c r="E124" s="153"/>
      <c r="F124" s="152"/>
      <c r="G124" s="152"/>
      <c r="H124" s="152"/>
      <c r="I124" s="152"/>
      <c r="J124" s="152"/>
      <c r="K124" s="152"/>
      <c r="L124" s="152"/>
      <c r="M124" s="151"/>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row>
    <row r="125" spans="1:43" s="146" customFormat="1" x14ac:dyDescent="0.25">
      <c r="A125" s="155"/>
      <c r="B125" s="155"/>
      <c r="C125" s="155"/>
      <c r="D125" s="154"/>
      <c r="E125" s="153"/>
      <c r="F125" s="152"/>
      <c r="G125" s="152"/>
      <c r="H125" s="152"/>
      <c r="I125" s="152"/>
      <c r="J125" s="152"/>
      <c r="K125" s="152"/>
      <c r="L125" s="152"/>
      <c r="M125" s="151"/>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row>
    <row r="126" spans="1:43" s="146" customFormat="1" x14ac:dyDescent="0.25">
      <c r="A126" s="155"/>
      <c r="B126" s="155"/>
      <c r="C126" s="155"/>
      <c r="D126" s="154"/>
      <c r="E126" s="153"/>
      <c r="F126" s="152"/>
      <c r="G126" s="152"/>
      <c r="H126" s="152"/>
      <c r="I126" s="152"/>
      <c r="J126" s="152"/>
      <c r="K126" s="152"/>
      <c r="L126" s="152"/>
      <c r="M126" s="151"/>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row>
    <row r="127" spans="1:43" s="146" customFormat="1" x14ac:dyDescent="0.25">
      <c r="A127" s="155"/>
      <c r="B127" s="155"/>
      <c r="C127" s="155"/>
      <c r="D127" s="154"/>
      <c r="E127" s="153"/>
      <c r="F127" s="152"/>
      <c r="G127" s="152"/>
      <c r="H127" s="152"/>
      <c r="I127" s="152"/>
      <c r="J127" s="152"/>
      <c r="K127" s="152"/>
      <c r="L127" s="152"/>
      <c r="M127" s="151"/>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row>
    <row r="128" spans="1:43" s="146" customFormat="1" x14ac:dyDescent="0.25">
      <c r="A128" s="155"/>
      <c r="B128" s="155"/>
      <c r="C128" s="155"/>
      <c r="D128" s="154"/>
      <c r="E128" s="153"/>
      <c r="F128" s="152"/>
      <c r="G128" s="152"/>
      <c r="H128" s="152"/>
      <c r="I128" s="152"/>
      <c r="J128" s="152"/>
      <c r="K128" s="152"/>
      <c r="L128" s="152"/>
      <c r="M128" s="151"/>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row>
    <row r="129" spans="1:43" s="146" customFormat="1" x14ac:dyDescent="0.25">
      <c r="A129" s="155"/>
      <c r="B129" s="155"/>
      <c r="C129" s="155"/>
      <c r="D129" s="154"/>
      <c r="E129" s="153"/>
      <c r="F129" s="152"/>
      <c r="G129" s="152"/>
      <c r="H129" s="152"/>
      <c r="I129" s="152"/>
      <c r="J129" s="152"/>
      <c r="K129" s="152"/>
      <c r="L129" s="152"/>
      <c r="M129" s="151"/>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row>
    <row r="130" spans="1:43" s="146" customFormat="1" x14ac:dyDescent="0.25">
      <c r="A130" s="155"/>
      <c r="B130" s="155"/>
      <c r="C130" s="155"/>
      <c r="D130" s="154"/>
      <c r="E130" s="153"/>
      <c r="F130" s="152"/>
      <c r="G130" s="152"/>
      <c r="H130" s="152"/>
      <c r="I130" s="152"/>
      <c r="J130" s="152"/>
      <c r="K130" s="152"/>
      <c r="L130" s="152"/>
      <c r="M130" s="151"/>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row>
    <row r="131" spans="1:43" s="146" customFormat="1" x14ac:dyDescent="0.25">
      <c r="A131" s="155"/>
      <c r="B131" s="155"/>
      <c r="C131" s="155"/>
      <c r="D131" s="154"/>
      <c r="E131" s="153"/>
      <c r="F131" s="152"/>
      <c r="G131" s="152"/>
      <c r="H131" s="152"/>
      <c r="I131" s="152"/>
      <c r="J131" s="152"/>
      <c r="K131" s="152"/>
      <c r="L131" s="152"/>
      <c r="M131" s="151"/>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row>
    <row r="132" spans="1:43" s="146" customFormat="1" x14ac:dyDescent="0.25">
      <c r="A132" s="155"/>
      <c r="B132" s="155"/>
      <c r="C132" s="155"/>
      <c r="D132" s="154"/>
      <c r="E132" s="153"/>
      <c r="F132" s="152"/>
      <c r="G132" s="152"/>
      <c r="H132" s="152"/>
      <c r="I132" s="152"/>
      <c r="J132" s="152"/>
      <c r="K132" s="152"/>
      <c r="L132" s="152"/>
      <c r="M132" s="151"/>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row>
    <row r="133" spans="1:43" s="146" customFormat="1" x14ac:dyDescent="0.25">
      <c r="A133" s="155"/>
      <c r="B133" s="155"/>
      <c r="C133" s="155"/>
      <c r="D133" s="154"/>
      <c r="E133" s="153"/>
      <c r="F133" s="152"/>
      <c r="G133" s="152"/>
      <c r="H133" s="152"/>
      <c r="I133" s="152"/>
      <c r="J133" s="152"/>
      <c r="K133" s="152"/>
      <c r="L133" s="152"/>
      <c r="M133" s="151"/>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row>
    <row r="134" spans="1:43" s="146" customFormat="1" x14ac:dyDescent="0.25">
      <c r="A134" s="155"/>
      <c r="B134" s="155"/>
      <c r="C134" s="155"/>
      <c r="D134" s="154"/>
      <c r="E134" s="153"/>
      <c r="F134" s="152"/>
      <c r="G134" s="152"/>
      <c r="H134" s="152"/>
      <c r="I134" s="152"/>
      <c r="J134" s="152"/>
      <c r="K134" s="152"/>
      <c r="L134" s="152"/>
      <c r="M134" s="151"/>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row>
    <row r="135" spans="1:43" s="146" customFormat="1" x14ac:dyDescent="0.25">
      <c r="A135" s="155"/>
      <c r="B135" s="155"/>
      <c r="C135" s="155"/>
      <c r="D135" s="154"/>
      <c r="E135" s="153"/>
      <c r="F135" s="152"/>
      <c r="G135" s="152"/>
      <c r="H135" s="152"/>
      <c r="I135" s="152"/>
      <c r="J135" s="152"/>
      <c r="K135" s="152"/>
      <c r="L135" s="152"/>
      <c r="M135" s="151"/>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row>
    <row r="136" spans="1:43" s="146" customFormat="1" x14ac:dyDescent="0.25">
      <c r="A136" s="155"/>
      <c r="B136" s="155"/>
      <c r="C136" s="155"/>
      <c r="D136" s="154"/>
      <c r="E136" s="153"/>
      <c r="F136" s="152"/>
      <c r="G136" s="152"/>
      <c r="H136" s="152"/>
      <c r="I136" s="152"/>
      <c r="J136" s="152"/>
      <c r="K136" s="152"/>
      <c r="L136" s="152"/>
      <c r="M136" s="151"/>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row>
    <row r="137" spans="1:43" s="146" customFormat="1" x14ac:dyDescent="0.25">
      <c r="A137" s="155"/>
      <c r="B137" s="155"/>
      <c r="C137" s="155"/>
      <c r="D137" s="154"/>
      <c r="E137" s="153"/>
      <c r="F137" s="152"/>
      <c r="G137" s="152"/>
      <c r="H137" s="152"/>
      <c r="I137" s="152"/>
      <c r="J137" s="152"/>
      <c r="K137" s="152"/>
      <c r="L137" s="152"/>
      <c r="M137" s="151"/>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row>
    <row r="138" spans="1:43" s="146" customFormat="1" x14ac:dyDescent="0.25">
      <c r="A138" s="155"/>
      <c r="B138" s="155"/>
      <c r="C138" s="155"/>
      <c r="D138" s="154"/>
      <c r="E138" s="153"/>
      <c r="F138" s="152"/>
      <c r="G138" s="152"/>
      <c r="H138" s="152"/>
      <c r="I138" s="152"/>
      <c r="J138" s="152"/>
      <c r="K138" s="152"/>
      <c r="L138" s="152"/>
      <c r="M138" s="151"/>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row>
    <row r="139" spans="1:43" s="146" customFormat="1" x14ac:dyDescent="0.25">
      <c r="A139" s="155"/>
      <c r="B139" s="155"/>
      <c r="C139" s="155"/>
      <c r="D139" s="154"/>
      <c r="E139" s="153"/>
      <c r="F139" s="152"/>
      <c r="G139" s="152"/>
      <c r="H139" s="152"/>
      <c r="I139" s="152"/>
      <c r="J139" s="152"/>
      <c r="K139" s="152"/>
      <c r="L139" s="152"/>
      <c r="M139" s="151"/>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row>
    <row r="140" spans="1:43" s="146" customFormat="1" x14ac:dyDescent="0.25">
      <c r="A140" s="155"/>
      <c r="B140" s="155"/>
      <c r="C140" s="155"/>
      <c r="D140" s="154"/>
      <c r="E140" s="153"/>
      <c r="F140" s="152"/>
      <c r="G140" s="152"/>
      <c r="H140" s="152"/>
      <c r="I140" s="152"/>
      <c r="J140" s="152"/>
      <c r="K140" s="152"/>
      <c r="L140" s="152"/>
      <c r="M140" s="151"/>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row>
    <row r="141" spans="1:43" s="146" customFormat="1" x14ac:dyDescent="0.25">
      <c r="A141" s="155"/>
      <c r="B141" s="155"/>
      <c r="C141" s="155"/>
      <c r="D141" s="154"/>
      <c r="E141" s="153"/>
      <c r="F141" s="152"/>
      <c r="G141" s="152"/>
      <c r="H141" s="152"/>
      <c r="I141" s="152"/>
      <c r="J141" s="152"/>
      <c r="K141" s="152"/>
      <c r="L141" s="152"/>
      <c r="M141" s="151"/>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row>
    <row r="142" spans="1:43" s="146" customFormat="1" x14ac:dyDescent="0.25">
      <c r="A142" s="155"/>
      <c r="B142" s="155"/>
      <c r="C142" s="155"/>
      <c r="D142" s="154"/>
      <c r="E142" s="153"/>
      <c r="F142" s="152"/>
      <c r="G142" s="152"/>
      <c r="H142" s="152"/>
      <c r="I142" s="152"/>
      <c r="J142" s="152"/>
      <c r="K142" s="152"/>
      <c r="L142" s="152"/>
      <c r="M142" s="151"/>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row>
    <row r="143" spans="1:43" s="146" customFormat="1" x14ac:dyDescent="0.25">
      <c r="A143" s="155"/>
      <c r="B143" s="155"/>
      <c r="C143" s="155"/>
      <c r="D143" s="154"/>
      <c r="E143" s="153"/>
      <c r="F143" s="152"/>
      <c r="G143" s="152"/>
      <c r="H143" s="152"/>
      <c r="I143" s="152"/>
      <c r="J143" s="152"/>
      <c r="K143" s="152"/>
      <c r="L143" s="152"/>
      <c r="M143" s="151"/>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row>
    <row r="144" spans="1:43" s="146" customFormat="1" x14ac:dyDescent="0.25">
      <c r="A144" s="155"/>
      <c r="B144" s="155"/>
      <c r="C144" s="155"/>
      <c r="D144" s="154"/>
      <c r="E144" s="153"/>
      <c r="F144" s="152"/>
      <c r="G144" s="152"/>
      <c r="H144" s="152"/>
      <c r="I144" s="152"/>
      <c r="J144" s="152"/>
      <c r="K144" s="152"/>
      <c r="L144" s="152"/>
      <c r="M144" s="151"/>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row>
    <row r="145" spans="1:43" s="146" customFormat="1" x14ac:dyDescent="0.25">
      <c r="A145" s="155"/>
      <c r="B145" s="155"/>
      <c r="C145" s="155"/>
      <c r="D145" s="154"/>
      <c r="E145" s="153"/>
      <c r="F145" s="152"/>
      <c r="G145" s="152"/>
      <c r="H145" s="152"/>
      <c r="I145" s="152"/>
      <c r="J145" s="152"/>
      <c r="K145" s="152"/>
      <c r="L145" s="152"/>
      <c r="M145" s="151"/>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row>
    <row r="146" spans="1:43" s="146" customFormat="1" x14ac:dyDescent="0.25">
      <c r="A146" s="155"/>
      <c r="B146" s="155"/>
      <c r="C146" s="155"/>
      <c r="D146" s="154"/>
      <c r="E146" s="153"/>
      <c r="F146" s="152"/>
      <c r="G146" s="152"/>
      <c r="H146" s="152"/>
      <c r="I146" s="152"/>
      <c r="J146" s="152"/>
      <c r="K146" s="152"/>
      <c r="L146" s="152"/>
      <c r="M146" s="151"/>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row>
    <row r="147" spans="1:43" s="146" customFormat="1" x14ac:dyDescent="0.25">
      <c r="A147" s="155"/>
      <c r="B147" s="155"/>
      <c r="C147" s="155"/>
      <c r="D147" s="154"/>
      <c r="E147" s="153"/>
      <c r="F147" s="152"/>
      <c r="G147" s="152"/>
      <c r="H147" s="152"/>
      <c r="I147" s="152"/>
      <c r="J147" s="152"/>
      <c r="K147" s="152"/>
      <c r="L147" s="152"/>
      <c r="M147" s="151"/>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row>
    <row r="148" spans="1:43" s="146" customFormat="1" x14ac:dyDescent="0.25">
      <c r="A148" s="155"/>
      <c r="B148" s="155"/>
      <c r="C148" s="155"/>
      <c r="D148" s="154"/>
      <c r="E148" s="153"/>
      <c r="F148" s="152"/>
      <c r="G148" s="152"/>
      <c r="H148" s="152"/>
      <c r="I148" s="152"/>
      <c r="J148" s="152"/>
      <c r="K148" s="152"/>
      <c r="L148" s="152"/>
      <c r="M148" s="151"/>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row>
    <row r="149" spans="1:43" s="146" customFormat="1" x14ac:dyDescent="0.25">
      <c r="A149" s="155"/>
      <c r="B149" s="155"/>
      <c r="C149" s="155"/>
      <c r="D149" s="154"/>
      <c r="E149" s="153"/>
      <c r="F149" s="152"/>
      <c r="G149" s="152"/>
      <c r="H149" s="152"/>
      <c r="I149" s="152"/>
      <c r="J149" s="152"/>
      <c r="K149" s="152"/>
      <c r="L149" s="152"/>
      <c r="M149" s="151"/>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row>
    <row r="150" spans="1:43" s="146" customFormat="1" x14ac:dyDescent="0.25">
      <c r="A150" s="155"/>
      <c r="B150" s="155"/>
      <c r="C150" s="155"/>
      <c r="D150" s="154"/>
      <c r="E150" s="153"/>
      <c r="F150" s="152"/>
      <c r="G150" s="152"/>
      <c r="H150" s="152"/>
      <c r="I150" s="152"/>
      <c r="J150" s="152"/>
      <c r="K150" s="152"/>
      <c r="L150" s="152"/>
      <c r="M150" s="151"/>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row>
    <row r="151" spans="1:43" s="146" customFormat="1" x14ac:dyDescent="0.25">
      <c r="A151" s="155"/>
      <c r="B151" s="155"/>
      <c r="C151" s="155"/>
      <c r="D151" s="154"/>
      <c r="E151" s="153"/>
      <c r="F151" s="152"/>
      <c r="G151" s="152"/>
      <c r="H151" s="152"/>
      <c r="I151" s="152"/>
      <c r="J151" s="152"/>
      <c r="K151" s="152"/>
      <c r="L151" s="152"/>
      <c r="M151" s="151"/>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row>
    <row r="152" spans="1:43" s="146" customFormat="1" x14ac:dyDescent="0.25">
      <c r="A152" s="155"/>
      <c r="B152" s="155"/>
      <c r="C152" s="155"/>
      <c r="D152" s="154"/>
      <c r="E152" s="153"/>
      <c r="F152" s="152"/>
      <c r="G152" s="152"/>
      <c r="H152" s="152"/>
      <c r="I152" s="152"/>
      <c r="J152" s="152"/>
      <c r="K152" s="152"/>
      <c r="L152" s="152"/>
      <c r="M152" s="151"/>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row>
    <row r="153" spans="1:43" s="146" customFormat="1" x14ac:dyDescent="0.25">
      <c r="A153" s="155"/>
      <c r="B153" s="155"/>
      <c r="C153" s="155"/>
      <c r="D153" s="154"/>
      <c r="E153" s="153"/>
      <c r="F153" s="152"/>
      <c r="G153" s="152"/>
      <c r="H153" s="152"/>
      <c r="I153" s="152"/>
      <c r="J153" s="152"/>
      <c r="K153" s="152"/>
      <c r="L153" s="152"/>
      <c r="M153" s="151"/>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row>
    <row r="154" spans="1:43" s="146" customFormat="1" x14ac:dyDescent="0.25">
      <c r="A154" s="155"/>
      <c r="B154" s="155"/>
      <c r="C154" s="155"/>
      <c r="D154" s="154"/>
      <c r="E154" s="153"/>
      <c r="F154" s="152"/>
      <c r="G154" s="152"/>
      <c r="H154" s="152"/>
      <c r="I154" s="152"/>
      <c r="J154" s="152"/>
      <c r="K154" s="152"/>
      <c r="L154" s="152"/>
      <c r="M154" s="151"/>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row>
    <row r="155" spans="1:43" s="146" customFormat="1" x14ac:dyDescent="0.25">
      <c r="A155" s="155"/>
      <c r="B155" s="155"/>
      <c r="C155" s="155"/>
      <c r="D155" s="154"/>
      <c r="E155" s="153"/>
      <c r="F155" s="152"/>
      <c r="G155" s="152"/>
      <c r="H155" s="152"/>
      <c r="I155" s="152"/>
      <c r="J155" s="152"/>
      <c r="K155" s="152"/>
      <c r="L155" s="152"/>
      <c r="M155" s="151"/>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row>
    <row r="156" spans="1:43" s="146" customFormat="1" x14ac:dyDescent="0.25">
      <c r="A156" s="155"/>
      <c r="B156" s="155"/>
      <c r="C156" s="155"/>
      <c r="D156" s="154"/>
      <c r="E156" s="153"/>
      <c r="F156" s="152"/>
      <c r="G156" s="152"/>
      <c r="H156" s="152"/>
      <c r="I156" s="152"/>
      <c r="J156" s="152"/>
      <c r="K156" s="152"/>
      <c r="L156" s="152"/>
      <c r="M156" s="151"/>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row>
    <row r="157" spans="1:43" s="146" customFormat="1" x14ac:dyDescent="0.25">
      <c r="A157" s="155"/>
      <c r="B157" s="155"/>
      <c r="C157" s="155"/>
      <c r="D157" s="154"/>
      <c r="E157" s="153"/>
      <c r="F157" s="152"/>
      <c r="G157" s="152"/>
      <c r="H157" s="152"/>
      <c r="I157" s="152"/>
      <c r="J157" s="152"/>
      <c r="K157" s="152"/>
      <c r="L157" s="152"/>
      <c r="M157" s="151"/>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row>
    <row r="158" spans="1:43" s="146" customFormat="1" x14ac:dyDescent="0.25">
      <c r="A158" s="155"/>
      <c r="B158" s="155"/>
      <c r="C158" s="155"/>
      <c r="D158" s="154"/>
      <c r="E158" s="153"/>
      <c r="F158" s="152"/>
      <c r="G158" s="152"/>
      <c r="H158" s="152"/>
      <c r="I158" s="152"/>
      <c r="J158" s="152"/>
      <c r="K158" s="152"/>
      <c r="L158" s="152"/>
      <c r="M158" s="151"/>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row>
    <row r="159" spans="1:43" s="146" customFormat="1" x14ac:dyDescent="0.25">
      <c r="A159" s="155"/>
      <c r="B159" s="155"/>
      <c r="C159" s="155"/>
      <c r="D159" s="154"/>
      <c r="E159" s="153"/>
      <c r="F159" s="152"/>
      <c r="G159" s="152"/>
      <c r="H159" s="152"/>
      <c r="I159" s="152"/>
      <c r="J159" s="152"/>
      <c r="K159" s="152"/>
      <c r="L159" s="152"/>
      <c r="M159" s="151"/>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row>
    <row r="160" spans="1:43" s="146" customFormat="1" x14ac:dyDescent="0.25">
      <c r="A160" s="155"/>
      <c r="B160" s="155"/>
      <c r="C160" s="155"/>
      <c r="D160" s="154"/>
      <c r="E160" s="153"/>
      <c r="F160" s="152"/>
      <c r="G160" s="152"/>
      <c r="H160" s="152"/>
      <c r="I160" s="152"/>
      <c r="J160" s="152"/>
      <c r="K160" s="152"/>
      <c r="L160" s="152"/>
      <c r="M160" s="151"/>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row>
    <row r="161" spans="1:43" s="146" customFormat="1" x14ac:dyDescent="0.25">
      <c r="A161" s="155"/>
      <c r="B161" s="155"/>
      <c r="C161" s="155"/>
      <c r="D161" s="154"/>
      <c r="E161" s="153"/>
      <c r="F161" s="152"/>
      <c r="G161" s="152"/>
      <c r="H161" s="152"/>
      <c r="I161" s="152"/>
      <c r="J161" s="152"/>
      <c r="K161" s="152"/>
      <c r="L161" s="152"/>
      <c r="M161" s="151"/>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row>
    <row r="162" spans="1:43" s="146" customFormat="1" x14ac:dyDescent="0.25">
      <c r="A162" s="155"/>
      <c r="B162" s="155"/>
      <c r="C162" s="155"/>
      <c r="D162" s="154"/>
      <c r="E162" s="153"/>
      <c r="F162" s="152"/>
      <c r="G162" s="152"/>
      <c r="H162" s="152"/>
      <c r="I162" s="152"/>
      <c r="J162" s="152"/>
      <c r="K162" s="152"/>
      <c r="L162" s="152"/>
      <c r="M162" s="151"/>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row>
    <row r="163" spans="1:43" s="146" customFormat="1" x14ac:dyDescent="0.25">
      <c r="A163" s="155"/>
      <c r="B163" s="155"/>
      <c r="C163" s="155"/>
      <c r="D163" s="154"/>
      <c r="E163" s="153"/>
      <c r="F163" s="152"/>
      <c r="G163" s="152"/>
      <c r="H163" s="152"/>
      <c r="I163" s="152"/>
      <c r="J163" s="152"/>
      <c r="K163" s="152"/>
      <c r="L163" s="152"/>
      <c r="M163" s="151"/>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row>
    <row r="164" spans="1:43" s="146" customFormat="1" x14ac:dyDescent="0.25">
      <c r="A164" s="155"/>
      <c r="B164" s="155"/>
      <c r="C164" s="155"/>
      <c r="D164" s="154"/>
      <c r="E164" s="153"/>
      <c r="F164" s="152"/>
      <c r="G164" s="152"/>
      <c r="H164" s="152"/>
      <c r="I164" s="152"/>
      <c r="J164" s="152"/>
      <c r="K164" s="152"/>
      <c r="L164" s="152"/>
      <c r="M164" s="151"/>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row>
    <row r="165" spans="1:43" s="146" customFormat="1" x14ac:dyDescent="0.25">
      <c r="A165" s="155"/>
      <c r="B165" s="155"/>
      <c r="C165" s="155"/>
      <c r="D165" s="154"/>
      <c r="E165" s="153"/>
      <c r="F165" s="152"/>
      <c r="G165" s="152"/>
      <c r="H165" s="152"/>
      <c r="I165" s="152"/>
      <c r="J165" s="152"/>
      <c r="K165" s="152"/>
      <c r="L165" s="152"/>
      <c r="M165" s="151"/>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row>
    <row r="166" spans="1:43" s="146" customFormat="1" x14ac:dyDescent="0.25">
      <c r="A166" s="155"/>
      <c r="B166" s="155"/>
      <c r="C166" s="155"/>
      <c r="D166" s="154"/>
      <c r="E166" s="153"/>
      <c r="F166" s="152"/>
      <c r="G166" s="152"/>
      <c r="H166" s="152"/>
      <c r="I166" s="152"/>
      <c r="J166" s="152"/>
      <c r="K166" s="152"/>
      <c r="L166" s="152"/>
      <c r="M166" s="151"/>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row>
    <row r="167" spans="1:43" s="146" customFormat="1" x14ac:dyDescent="0.25">
      <c r="A167" s="155"/>
      <c r="B167" s="155"/>
      <c r="C167" s="155"/>
      <c r="D167" s="154"/>
      <c r="E167" s="153"/>
      <c r="F167" s="152"/>
      <c r="G167" s="152"/>
      <c r="H167" s="152"/>
      <c r="I167" s="152"/>
      <c r="J167" s="152"/>
      <c r="K167" s="152"/>
      <c r="L167" s="152"/>
      <c r="M167" s="151"/>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row>
    <row r="168" spans="1:43" s="146" customFormat="1" x14ac:dyDescent="0.25">
      <c r="A168" s="155"/>
      <c r="B168" s="155"/>
      <c r="C168" s="155"/>
      <c r="D168" s="154"/>
      <c r="E168" s="153"/>
      <c r="F168" s="152"/>
      <c r="G168" s="152"/>
      <c r="H168" s="152"/>
      <c r="I168" s="152"/>
      <c r="J168" s="152"/>
      <c r="K168" s="152"/>
      <c r="L168" s="152"/>
      <c r="M168" s="151"/>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row>
    <row r="169" spans="1:43" s="146" customFormat="1" x14ac:dyDescent="0.25">
      <c r="A169" s="155"/>
      <c r="B169" s="155"/>
      <c r="C169" s="155"/>
      <c r="D169" s="154"/>
      <c r="E169" s="153"/>
      <c r="F169" s="152"/>
      <c r="G169" s="152"/>
      <c r="H169" s="152"/>
      <c r="I169" s="152"/>
      <c r="J169" s="152"/>
      <c r="K169" s="152"/>
      <c r="L169" s="152"/>
      <c r="M169" s="151"/>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row>
    <row r="170" spans="1:43" s="146" customFormat="1" x14ac:dyDescent="0.25">
      <c r="A170" s="155"/>
      <c r="B170" s="155"/>
      <c r="C170" s="155"/>
      <c r="D170" s="154"/>
      <c r="E170" s="153"/>
      <c r="F170" s="152"/>
      <c r="G170" s="152"/>
      <c r="H170" s="152"/>
      <c r="I170" s="152"/>
      <c r="J170" s="152"/>
      <c r="K170" s="152"/>
      <c r="L170" s="152"/>
      <c r="M170" s="151"/>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row>
    <row r="171" spans="1:43" s="146" customFormat="1" x14ac:dyDescent="0.25">
      <c r="A171" s="155"/>
      <c r="B171" s="155"/>
      <c r="C171" s="155"/>
      <c r="D171" s="154"/>
      <c r="E171" s="153"/>
      <c r="F171" s="152"/>
      <c r="G171" s="152"/>
      <c r="H171" s="152"/>
      <c r="I171" s="152"/>
      <c r="J171" s="152"/>
      <c r="K171" s="152"/>
      <c r="L171" s="152"/>
      <c r="M171" s="151"/>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row>
    <row r="172" spans="1:43" s="146" customFormat="1" x14ac:dyDescent="0.25">
      <c r="A172" s="155"/>
      <c r="B172" s="155"/>
      <c r="C172" s="155"/>
      <c r="D172" s="154"/>
      <c r="E172" s="153"/>
      <c r="F172" s="152"/>
      <c r="G172" s="152"/>
      <c r="H172" s="152"/>
      <c r="I172" s="152"/>
      <c r="J172" s="152"/>
      <c r="K172" s="152"/>
      <c r="L172" s="152"/>
      <c r="M172" s="151"/>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row>
    <row r="173" spans="1:43" s="146" customFormat="1" x14ac:dyDescent="0.25">
      <c r="A173" s="155"/>
      <c r="B173" s="155"/>
      <c r="C173" s="155"/>
      <c r="D173" s="154"/>
      <c r="E173" s="153"/>
      <c r="F173" s="152"/>
      <c r="G173" s="152"/>
      <c r="H173" s="152"/>
      <c r="I173" s="152"/>
      <c r="J173" s="152"/>
      <c r="K173" s="152"/>
      <c r="L173" s="152"/>
      <c r="M173" s="151"/>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row>
    <row r="174" spans="1:43" s="146" customFormat="1" x14ac:dyDescent="0.25">
      <c r="A174" s="155"/>
      <c r="B174" s="155"/>
      <c r="C174" s="155"/>
      <c r="D174" s="154"/>
      <c r="E174" s="153"/>
      <c r="F174" s="152"/>
      <c r="G174" s="152"/>
      <c r="H174" s="152"/>
      <c r="I174" s="152"/>
      <c r="J174" s="152"/>
      <c r="K174" s="152"/>
      <c r="L174" s="152"/>
      <c r="M174" s="151"/>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row>
    <row r="175" spans="1:43" s="146" customFormat="1" x14ac:dyDescent="0.25">
      <c r="A175" s="155"/>
      <c r="B175" s="155"/>
      <c r="C175" s="155"/>
      <c r="D175" s="154"/>
      <c r="E175" s="153"/>
      <c r="F175" s="152"/>
      <c r="G175" s="152"/>
      <c r="H175" s="152"/>
      <c r="I175" s="152"/>
      <c r="J175" s="152"/>
      <c r="K175" s="152"/>
      <c r="L175" s="152"/>
      <c r="M175" s="151"/>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row>
    <row r="176" spans="1:43" s="146" customFormat="1" x14ac:dyDescent="0.25">
      <c r="A176" s="155"/>
      <c r="B176" s="155"/>
      <c r="C176" s="155"/>
      <c r="D176" s="154"/>
      <c r="E176" s="153"/>
      <c r="F176" s="152"/>
      <c r="G176" s="152"/>
      <c r="H176" s="152"/>
      <c r="I176" s="152"/>
      <c r="J176" s="152"/>
      <c r="K176" s="152"/>
      <c r="L176" s="152"/>
      <c r="M176" s="151"/>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row>
    <row r="177" spans="1:43" s="146" customFormat="1" x14ac:dyDescent="0.25">
      <c r="A177" s="155"/>
      <c r="B177" s="155"/>
      <c r="C177" s="155"/>
      <c r="D177" s="154"/>
      <c r="E177" s="153"/>
      <c r="F177" s="152"/>
      <c r="G177" s="152"/>
      <c r="H177" s="152"/>
      <c r="I177" s="152"/>
      <c r="J177" s="152"/>
      <c r="K177" s="152"/>
      <c r="L177" s="152"/>
      <c r="M177" s="151"/>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row>
    <row r="178" spans="1:43" s="146" customFormat="1" x14ac:dyDescent="0.25">
      <c r="A178" s="155"/>
      <c r="B178" s="155"/>
      <c r="C178" s="155"/>
      <c r="D178" s="154"/>
      <c r="E178" s="153"/>
      <c r="F178" s="152"/>
      <c r="G178" s="152"/>
      <c r="H178" s="152"/>
      <c r="I178" s="152"/>
      <c r="J178" s="152"/>
      <c r="K178" s="152"/>
      <c r="L178" s="152"/>
      <c r="M178" s="151"/>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row>
    <row r="179" spans="1:43" s="146" customFormat="1" x14ac:dyDescent="0.25">
      <c r="A179" s="155"/>
      <c r="B179" s="155"/>
      <c r="C179" s="155"/>
      <c r="D179" s="154"/>
      <c r="E179" s="153"/>
      <c r="F179" s="152"/>
      <c r="G179" s="152"/>
      <c r="H179" s="152"/>
      <c r="I179" s="152"/>
      <c r="J179" s="152"/>
      <c r="K179" s="152"/>
      <c r="L179" s="152"/>
      <c r="M179" s="151"/>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row>
    <row r="180" spans="1:43" s="146" customFormat="1" x14ac:dyDescent="0.25">
      <c r="A180" s="155"/>
      <c r="B180" s="155"/>
      <c r="C180" s="155"/>
      <c r="D180" s="154"/>
      <c r="E180" s="153"/>
      <c r="F180" s="152"/>
      <c r="G180" s="152"/>
      <c r="H180" s="152"/>
      <c r="I180" s="152"/>
      <c r="J180" s="152"/>
      <c r="K180" s="152"/>
      <c r="L180" s="152"/>
      <c r="M180" s="151"/>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row>
    <row r="181" spans="1:43" s="146" customFormat="1" x14ac:dyDescent="0.25">
      <c r="A181" s="155"/>
      <c r="B181" s="155"/>
      <c r="C181" s="155"/>
      <c r="D181" s="154"/>
      <c r="E181" s="153"/>
      <c r="F181" s="152"/>
      <c r="G181" s="152"/>
      <c r="H181" s="152"/>
      <c r="I181" s="152"/>
      <c r="J181" s="152"/>
      <c r="K181" s="152"/>
      <c r="L181" s="152"/>
      <c r="M181" s="151"/>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row>
  </sheetData>
  <sheetProtection algorithmName="SHA-512" hashValue="XmNHOyoc6Upghe4zutPcAbcTh1sApg/Mn4zwys5BGvlVE5yFsBeJeLkCyFPEQ9SFA7GG22Du9uDMlr8JWlzjdw==" saltValue="ta/xQZ0p9eVfiGpz9jWssA==" spinCount="100000" sheet="1" objects="1" scenarios="1" selectLockedCells="1" selectUnlockedCells="1"/>
  <mergeCells count="72">
    <mergeCell ref="A113:M113"/>
    <mergeCell ref="E108:F108"/>
    <mergeCell ref="A111:D112"/>
    <mergeCell ref="E111:F111"/>
    <mergeCell ref="H111:I112"/>
    <mergeCell ref="M111:M112"/>
    <mergeCell ref="E106:F106"/>
    <mergeCell ref="A77:A83"/>
    <mergeCell ref="B77:B83"/>
    <mergeCell ref="C77:C83"/>
    <mergeCell ref="D77:D83"/>
    <mergeCell ref="F77:F80"/>
    <mergeCell ref="E81:F81"/>
    <mergeCell ref="E91:F91"/>
    <mergeCell ref="E95:F95"/>
    <mergeCell ref="E84:F84"/>
    <mergeCell ref="E92:F92"/>
    <mergeCell ref="E104:F104"/>
    <mergeCell ref="E105:F105"/>
    <mergeCell ref="F97:F98"/>
    <mergeCell ref="E99:F99"/>
    <mergeCell ref="M46:M47"/>
    <mergeCell ref="E53:F53"/>
    <mergeCell ref="I57:I59"/>
    <mergeCell ref="L46:L47"/>
    <mergeCell ref="I97:I101"/>
    <mergeCell ref="F61:F62"/>
    <mergeCell ref="F63:F64"/>
    <mergeCell ref="E70:F70"/>
    <mergeCell ref="E73:F74"/>
    <mergeCell ref="E76:F76"/>
    <mergeCell ref="E75:F75"/>
    <mergeCell ref="C57:C59"/>
    <mergeCell ref="D57:D59"/>
    <mergeCell ref="D37:D41"/>
    <mergeCell ref="C97:C101"/>
    <mergeCell ref="D97:D101"/>
    <mergeCell ref="H35:H36"/>
    <mergeCell ref="H37:H39"/>
    <mergeCell ref="I37:I41"/>
    <mergeCell ref="D42:D44"/>
    <mergeCell ref="F42:F44"/>
    <mergeCell ref="B35:B36"/>
    <mergeCell ref="B37:B39"/>
    <mergeCell ref="A42:A53"/>
    <mergeCell ref="B42:B53"/>
    <mergeCell ref="C37:C41"/>
    <mergeCell ref="C42:C44"/>
    <mergeCell ref="E29:F30"/>
    <mergeCell ref="B4:B7"/>
    <mergeCell ref="H4:H7"/>
    <mergeCell ref="M4:M6"/>
    <mergeCell ref="C13:C16"/>
    <mergeCell ref="D13:D16"/>
    <mergeCell ref="E17:E18"/>
    <mergeCell ref="F17:F18"/>
    <mergeCell ref="B21:B23"/>
    <mergeCell ref="C21:C23"/>
    <mergeCell ref="D21:D23"/>
    <mergeCell ref="H21:H23"/>
    <mergeCell ref="I21:I23"/>
    <mergeCell ref="E24:F24"/>
    <mergeCell ref="C26:C28"/>
    <mergeCell ref="D26:D28"/>
    <mergeCell ref="E26:F28"/>
    <mergeCell ref="I26:I28"/>
    <mergeCell ref="A1:M1"/>
    <mergeCell ref="B2:D2"/>
    <mergeCell ref="K2:M2"/>
    <mergeCell ref="A3:B3"/>
    <mergeCell ref="C3:D3"/>
    <mergeCell ref="E3:F3"/>
  </mergeCells>
  <phoneticPr fontId="3"/>
  <pageMargins left="0.39370078740157483" right="0.19685039370078741" top="0.78740157480314965" bottom="0.19685039370078741" header="0.31496062992125984" footer="0.31496062992125984"/>
  <pageSetup paperSize="12" scale="70" orientation="landscape" r:id="rId1"/>
  <rowBreaks count="1" manualBreakCount="1">
    <brk id="24"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6EE1A-8A28-4605-A6C7-760E7D30AE13}">
  <sheetPr codeName="Sheet20">
    <pageSetUpPr fitToPage="1"/>
  </sheetPr>
  <dimension ref="A1:AQ341"/>
  <sheetViews>
    <sheetView showGridLines="0" zoomScaleNormal="100" zoomScaleSheetLayoutView="85" workbookViewId="0">
      <selection sqref="A1:M1"/>
    </sheetView>
  </sheetViews>
  <sheetFormatPr defaultColWidth="8.88671875" defaultRowHeight="10.5" x14ac:dyDescent="0.25"/>
  <cols>
    <col min="1" max="1" width="2.44140625" style="150" customWidth="1"/>
    <col min="2" max="2" width="12.77734375" style="150" customWidth="1"/>
    <col min="3" max="3" width="3.109375" style="147"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554687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17.25" x14ac:dyDescent="0.25">
      <c r="A1" s="903" t="s">
        <v>7956</v>
      </c>
      <c r="B1" s="903"/>
      <c r="C1" s="903"/>
      <c r="D1" s="903"/>
      <c r="E1" s="903"/>
      <c r="F1" s="903"/>
      <c r="G1" s="903"/>
      <c r="H1" s="903"/>
      <c r="I1" s="903"/>
      <c r="J1" s="903"/>
      <c r="K1" s="903"/>
      <c r="L1" s="903"/>
      <c r="M1" s="903"/>
    </row>
    <row r="2" spans="1:14" ht="17.25" customHeight="1" x14ac:dyDescent="0.25">
      <c r="A2" s="21"/>
      <c r="B2" s="904" t="s">
        <v>127</v>
      </c>
      <c r="C2" s="904"/>
      <c r="D2" s="904"/>
      <c r="E2" s="21"/>
      <c r="F2" s="21"/>
      <c r="G2" s="21"/>
      <c r="H2" s="21"/>
      <c r="I2" s="21"/>
      <c r="J2" s="21"/>
      <c r="K2" s="904" t="s">
        <v>7955</v>
      </c>
      <c r="L2" s="904"/>
      <c r="M2" s="904"/>
      <c r="N2" s="256"/>
    </row>
    <row r="3" spans="1:14" ht="19.350000000000001" customHeight="1" x14ac:dyDescent="0.25">
      <c r="A3" s="892" t="s">
        <v>203</v>
      </c>
      <c r="B3" s="893"/>
      <c r="C3" s="892" t="s">
        <v>204</v>
      </c>
      <c r="D3" s="893"/>
      <c r="E3" s="892" t="s">
        <v>205</v>
      </c>
      <c r="F3" s="893"/>
      <c r="G3" s="87" t="s">
        <v>206</v>
      </c>
      <c r="H3" s="87" t="s">
        <v>213</v>
      </c>
      <c r="I3" s="87" t="s">
        <v>214</v>
      </c>
      <c r="J3" s="87" t="s">
        <v>671</v>
      </c>
      <c r="K3" s="87" t="s">
        <v>215</v>
      </c>
      <c r="L3" s="87" t="s">
        <v>216</v>
      </c>
      <c r="M3" s="22" t="s">
        <v>217</v>
      </c>
      <c r="N3" s="317"/>
    </row>
    <row r="4" spans="1:14" ht="21" x14ac:dyDescent="0.25">
      <c r="A4" s="250">
        <v>22</v>
      </c>
      <c r="B4" s="905" t="s">
        <v>50</v>
      </c>
      <c r="C4" s="753" t="s">
        <v>22</v>
      </c>
      <c r="D4" s="29" t="s">
        <v>51</v>
      </c>
      <c r="E4" s="383" t="s">
        <v>7</v>
      </c>
      <c r="F4" s="24" t="s">
        <v>94</v>
      </c>
      <c r="G4" s="26" t="s">
        <v>2</v>
      </c>
      <c r="H4" s="908" t="s">
        <v>1004</v>
      </c>
      <c r="I4" s="29" t="s">
        <v>51</v>
      </c>
      <c r="J4" s="28" t="s">
        <v>64</v>
      </c>
      <c r="K4" s="29" t="s">
        <v>1</v>
      </c>
      <c r="L4" s="27" t="s">
        <v>65</v>
      </c>
      <c r="M4" s="911" t="s">
        <v>0</v>
      </c>
      <c r="N4" s="310"/>
    </row>
    <row r="5" spans="1:14" ht="21" x14ac:dyDescent="0.25">
      <c r="A5" s="252"/>
      <c r="B5" s="906"/>
      <c r="C5" s="752"/>
      <c r="D5" s="100"/>
      <c r="E5" s="383" t="s">
        <v>8</v>
      </c>
      <c r="F5" s="29" t="s">
        <v>95</v>
      </c>
      <c r="G5" s="143" t="s">
        <v>96</v>
      </c>
      <c r="H5" s="909"/>
      <c r="I5" s="254"/>
      <c r="J5" s="27" t="s">
        <v>7954</v>
      </c>
      <c r="K5" s="29" t="s">
        <v>67</v>
      </c>
      <c r="L5" s="144"/>
      <c r="M5" s="912"/>
      <c r="N5" s="310"/>
    </row>
    <row r="6" spans="1:14" ht="21" x14ac:dyDescent="0.25">
      <c r="A6" s="252"/>
      <c r="B6" s="906"/>
      <c r="C6" s="752"/>
      <c r="D6" s="100"/>
      <c r="E6" s="383" t="s">
        <v>14</v>
      </c>
      <c r="F6" s="29" t="s">
        <v>97</v>
      </c>
      <c r="G6" s="911" t="s">
        <v>98</v>
      </c>
      <c r="H6" s="909"/>
      <c r="I6" s="253"/>
      <c r="J6" s="27" t="s">
        <v>7953</v>
      </c>
      <c r="K6" s="15" t="s">
        <v>68</v>
      </c>
      <c r="L6" s="144"/>
      <c r="M6" s="912"/>
      <c r="N6" s="310"/>
    </row>
    <row r="7" spans="1:14" x14ac:dyDescent="0.25">
      <c r="A7" s="252"/>
      <c r="B7" s="906"/>
      <c r="C7" s="752"/>
      <c r="D7" s="100"/>
      <c r="E7" s="252"/>
      <c r="F7" s="100"/>
      <c r="G7" s="926"/>
      <c r="H7" s="909"/>
      <c r="I7" s="253"/>
      <c r="J7" s="27" t="s">
        <v>3069</v>
      </c>
      <c r="K7" s="15" t="s">
        <v>53</v>
      </c>
      <c r="L7" s="144"/>
      <c r="M7" s="478"/>
      <c r="N7" s="310"/>
    </row>
    <row r="8" spans="1:14" x14ac:dyDescent="0.25">
      <c r="A8" s="252"/>
      <c r="B8" s="907"/>
      <c r="C8" s="752"/>
      <c r="D8" s="100"/>
      <c r="E8" s="383" t="s">
        <v>12</v>
      </c>
      <c r="F8" s="24" t="s">
        <v>1001</v>
      </c>
      <c r="G8" s="26" t="s">
        <v>1000</v>
      </c>
      <c r="H8" s="910"/>
      <c r="I8" s="243"/>
      <c r="J8" s="28" t="s">
        <v>7952</v>
      </c>
      <c r="K8" s="15" t="s">
        <v>588</v>
      </c>
      <c r="L8" s="242"/>
      <c r="M8" s="144"/>
      <c r="N8" s="310"/>
    </row>
    <row r="9" spans="1:14" s="320" customFormat="1" ht="168" x14ac:dyDescent="0.15">
      <c r="A9" s="42">
        <v>27</v>
      </c>
      <c r="B9" s="14" t="s">
        <v>104</v>
      </c>
      <c r="C9" s="327" t="s">
        <v>22</v>
      </c>
      <c r="D9" s="14" t="s">
        <v>997</v>
      </c>
      <c r="E9" s="383" t="s">
        <v>7</v>
      </c>
      <c r="F9" s="17" t="s">
        <v>105</v>
      </c>
      <c r="G9" s="42" t="s">
        <v>106</v>
      </c>
      <c r="H9" s="12" t="s">
        <v>107</v>
      </c>
      <c r="I9" s="12" t="s">
        <v>107</v>
      </c>
      <c r="J9" s="12" t="s">
        <v>108</v>
      </c>
      <c r="K9" s="14" t="s">
        <v>109</v>
      </c>
      <c r="L9" s="114" t="s">
        <v>110</v>
      </c>
      <c r="M9" s="64" t="s">
        <v>111</v>
      </c>
    </row>
    <row r="10" spans="1:14" s="320" customFormat="1" ht="105" x14ac:dyDescent="0.15">
      <c r="A10" s="348" t="s">
        <v>1702</v>
      </c>
      <c r="B10" s="48" t="s">
        <v>1701</v>
      </c>
      <c r="C10" s="636">
        <v>1</v>
      </c>
      <c r="D10" s="100" t="s">
        <v>991</v>
      </c>
      <c r="E10" s="382" t="s">
        <v>7</v>
      </c>
      <c r="F10" s="632" t="s">
        <v>3978</v>
      </c>
      <c r="G10" s="632" t="s">
        <v>3977</v>
      </c>
      <c r="H10" s="632" t="s">
        <v>7951</v>
      </c>
      <c r="I10" s="632" t="s">
        <v>7951</v>
      </c>
      <c r="J10" s="632" t="s">
        <v>7950</v>
      </c>
      <c r="K10" s="144" t="s">
        <v>989</v>
      </c>
      <c r="L10" s="242" t="s">
        <v>6</v>
      </c>
      <c r="M10" s="144" t="s">
        <v>988</v>
      </c>
    </row>
    <row r="11" spans="1:14" s="320" customFormat="1" x14ac:dyDescent="0.15">
      <c r="A11" s="16">
        <v>29</v>
      </c>
      <c r="B11" s="31" t="s">
        <v>39</v>
      </c>
      <c r="C11" s="39" t="s">
        <v>22</v>
      </c>
      <c r="D11" s="33" t="s">
        <v>23</v>
      </c>
      <c r="E11" s="108" t="s">
        <v>7</v>
      </c>
      <c r="F11" s="34" t="s">
        <v>987</v>
      </c>
      <c r="G11" s="42" t="s">
        <v>1328</v>
      </c>
      <c r="H11" s="52" t="s">
        <v>39</v>
      </c>
      <c r="I11" s="40" t="s">
        <v>23</v>
      </c>
      <c r="J11" s="12" t="s">
        <v>7949</v>
      </c>
      <c r="K11" s="17" t="s">
        <v>4581</v>
      </c>
      <c r="L11" s="27" t="s">
        <v>6</v>
      </c>
      <c r="M11" s="12" t="s">
        <v>0</v>
      </c>
    </row>
    <row r="12" spans="1:14" s="320" customFormat="1" ht="31.5" x14ac:dyDescent="0.15">
      <c r="A12" s="43"/>
      <c r="B12" s="49"/>
      <c r="C12" s="45"/>
      <c r="D12" s="46"/>
      <c r="E12" s="994" t="s">
        <v>8</v>
      </c>
      <c r="F12" s="1088" t="s">
        <v>121</v>
      </c>
      <c r="G12" s="42" t="s">
        <v>6722</v>
      </c>
      <c r="H12" s="13"/>
      <c r="I12" s="93"/>
      <c r="J12" s="12" t="s">
        <v>7948</v>
      </c>
      <c r="K12" s="17" t="s">
        <v>58</v>
      </c>
      <c r="L12" s="27" t="s">
        <v>6</v>
      </c>
      <c r="M12" s="12" t="s">
        <v>0</v>
      </c>
    </row>
    <row r="13" spans="1:14" s="320" customFormat="1" ht="42" x14ac:dyDescent="0.15">
      <c r="A13" s="43"/>
      <c r="B13" s="49"/>
      <c r="C13" s="43"/>
      <c r="D13" s="46"/>
      <c r="E13" s="1089"/>
      <c r="F13" s="1107"/>
      <c r="G13" s="42" t="s">
        <v>7947</v>
      </c>
      <c r="H13" s="13"/>
      <c r="I13" s="93"/>
      <c r="J13" s="12" t="s">
        <v>7946</v>
      </c>
      <c r="K13" s="14" t="s">
        <v>4</v>
      </c>
      <c r="L13" s="27" t="s">
        <v>6</v>
      </c>
      <c r="M13" s="12" t="s">
        <v>0</v>
      </c>
    </row>
    <row r="14" spans="1:14" s="320" customFormat="1" ht="84" x14ac:dyDescent="0.15">
      <c r="A14" s="43"/>
      <c r="B14" s="49"/>
      <c r="C14" s="43"/>
      <c r="D14" s="74"/>
      <c r="E14" s="1089"/>
      <c r="F14" s="1107"/>
      <c r="G14" s="17" t="s">
        <v>7945</v>
      </c>
      <c r="H14" s="13"/>
      <c r="I14" s="93"/>
      <c r="J14" s="12" t="s">
        <v>7944</v>
      </c>
      <c r="K14" s="14" t="s">
        <v>103</v>
      </c>
      <c r="L14" s="144"/>
      <c r="M14" s="12" t="s">
        <v>0</v>
      </c>
    </row>
    <row r="15" spans="1:14" s="320" customFormat="1" x14ac:dyDescent="0.15">
      <c r="A15" s="43"/>
      <c r="B15" s="49"/>
      <c r="C15" s="43"/>
      <c r="D15" s="74"/>
      <c r="E15" s="1089"/>
      <c r="F15" s="1107"/>
      <c r="G15" s="17" t="s">
        <v>7943</v>
      </c>
      <c r="H15" s="13"/>
      <c r="I15" s="93"/>
      <c r="J15" s="12" t="s">
        <v>7942</v>
      </c>
      <c r="K15" s="14" t="s">
        <v>53</v>
      </c>
      <c r="L15" s="144"/>
      <c r="M15" s="12" t="s">
        <v>0</v>
      </c>
    </row>
    <row r="16" spans="1:14" s="320" customFormat="1" ht="42" x14ac:dyDescent="0.15">
      <c r="A16" s="43"/>
      <c r="B16" s="49"/>
      <c r="C16" s="43"/>
      <c r="D16" s="74"/>
      <c r="E16" s="78"/>
      <c r="F16" s="60"/>
      <c r="G16" s="17" t="s">
        <v>7941</v>
      </c>
      <c r="H16" s="13"/>
      <c r="I16" s="93"/>
      <c r="J16" s="12" t="s">
        <v>7940</v>
      </c>
      <c r="K16" s="14" t="s">
        <v>7939</v>
      </c>
      <c r="L16" s="144"/>
      <c r="M16" s="12" t="s">
        <v>0</v>
      </c>
    </row>
    <row r="17" spans="1:13" s="320" customFormat="1" ht="42" x14ac:dyDescent="0.15">
      <c r="A17" s="43"/>
      <c r="B17" s="49"/>
      <c r="C17" s="43"/>
      <c r="D17" s="74"/>
      <c r="E17" s="76"/>
      <c r="F17" s="77"/>
      <c r="G17" s="17" t="s">
        <v>7938</v>
      </c>
      <c r="H17" s="13"/>
      <c r="I17" s="93"/>
      <c r="J17" s="12" t="s">
        <v>7937</v>
      </c>
      <c r="K17" s="14" t="s">
        <v>7936</v>
      </c>
      <c r="L17" s="144"/>
      <c r="M17" s="12" t="s">
        <v>0</v>
      </c>
    </row>
    <row r="18" spans="1:13" s="320" customFormat="1" ht="42" x14ac:dyDescent="0.15">
      <c r="A18" s="43"/>
      <c r="B18" s="49"/>
      <c r="C18" s="746"/>
      <c r="D18" s="59"/>
      <c r="E18" s="88" t="s">
        <v>12</v>
      </c>
      <c r="F18" s="90" t="s">
        <v>7935</v>
      </c>
      <c r="G18" s="90" t="s">
        <v>7934</v>
      </c>
      <c r="H18" s="13"/>
      <c r="I18" s="123"/>
      <c r="J18" s="64" t="s">
        <v>7933</v>
      </c>
      <c r="K18" s="14" t="s">
        <v>9</v>
      </c>
      <c r="L18" s="909"/>
      <c r="M18" s="44" t="s">
        <v>118</v>
      </c>
    </row>
    <row r="19" spans="1:13" s="320" customFormat="1" ht="42" x14ac:dyDescent="0.15">
      <c r="A19" s="43"/>
      <c r="B19" s="49"/>
      <c r="C19" s="746"/>
      <c r="D19" s="59"/>
      <c r="E19" s="88" t="s">
        <v>55</v>
      </c>
      <c r="F19" s="90" t="s">
        <v>7932</v>
      </c>
      <c r="G19" s="64" t="s">
        <v>7931</v>
      </c>
      <c r="H19" s="13"/>
      <c r="I19" s="973"/>
      <c r="J19" s="64" t="s">
        <v>7930</v>
      </c>
      <c r="K19" s="14" t="s">
        <v>3655</v>
      </c>
      <c r="L19" s="909"/>
      <c r="M19" s="44" t="s">
        <v>118</v>
      </c>
    </row>
    <row r="20" spans="1:13" s="320" customFormat="1" x14ac:dyDescent="0.15">
      <c r="A20" s="43"/>
      <c r="B20" s="49"/>
      <c r="C20" s="746"/>
      <c r="D20" s="59"/>
      <c r="E20" s="88" t="s">
        <v>56</v>
      </c>
      <c r="F20" s="90" t="s">
        <v>7929</v>
      </c>
      <c r="G20" s="64" t="s">
        <v>7928</v>
      </c>
      <c r="H20" s="13"/>
      <c r="I20" s="973"/>
      <c r="J20" s="64" t="s">
        <v>7927</v>
      </c>
      <c r="K20" s="14" t="s">
        <v>2125</v>
      </c>
      <c r="L20" s="909"/>
      <c r="M20" s="44" t="s">
        <v>118</v>
      </c>
    </row>
    <row r="21" spans="1:13" s="320" customFormat="1" ht="21" x14ac:dyDescent="0.15">
      <c r="A21" s="43"/>
      <c r="B21" s="49"/>
      <c r="C21" s="746"/>
      <c r="D21" s="59"/>
      <c r="E21" s="88" t="s">
        <v>61</v>
      </c>
      <c r="F21" s="90" t="s">
        <v>7926</v>
      </c>
      <c r="G21" s="64" t="s">
        <v>7925</v>
      </c>
      <c r="H21" s="13"/>
      <c r="I21" s="973"/>
      <c r="J21" s="64" t="s">
        <v>7924</v>
      </c>
      <c r="K21" s="14" t="s">
        <v>7461</v>
      </c>
      <c r="L21" s="909"/>
      <c r="M21" s="44" t="s">
        <v>118</v>
      </c>
    </row>
    <row r="22" spans="1:13" s="320" customFormat="1" ht="21" x14ac:dyDescent="0.15">
      <c r="A22" s="43"/>
      <c r="B22" s="49"/>
      <c r="C22" s="746"/>
      <c r="D22" s="59"/>
      <c r="E22" s="30" t="s">
        <v>454</v>
      </c>
      <c r="F22" s="50" t="s">
        <v>7923</v>
      </c>
      <c r="G22" s="88" t="s">
        <v>7922</v>
      </c>
      <c r="H22" s="13"/>
      <c r="I22" s="123"/>
      <c r="J22" s="64" t="s">
        <v>7921</v>
      </c>
      <c r="K22" s="14" t="s">
        <v>53</v>
      </c>
      <c r="L22" s="144"/>
      <c r="M22" s="44" t="s">
        <v>118</v>
      </c>
    </row>
    <row r="23" spans="1:13" s="320" customFormat="1" x14ac:dyDescent="0.15">
      <c r="A23" s="43"/>
      <c r="B23" s="49"/>
      <c r="C23" s="746"/>
      <c r="D23" s="59"/>
      <c r="E23" s="30" t="s">
        <v>63</v>
      </c>
      <c r="F23" s="50" t="s">
        <v>7920</v>
      </c>
      <c r="G23" s="88" t="s">
        <v>7919</v>
      </c>
      <c r="H23" s="13"/>
      <c r="I23" s="123"/>
      <c r="J23" s="64" t="s">
        <v>7918</v>
      </c>
      <c r="K23" s="14" t="s">
        <v>53</v>
      </c>
      <c r="L23" s="144"/>
      <c r="M23" s="44" t="s">
        <v>118</v>
      </c>
    </row>
    <row r="24" spans="1:13" s="320" customFormat="1" x14ac:dyDescent="0.15">
      <c r="A24" s="43"/>
      <c r="B24" s="49"/>
      <c r="C24" s="746"/>
      <c r="D24" s="59"/>
      <c r="E24" s="30" t="s">
        <v>196</v>
      </c>
      <c r="F24" s="50" t="s">
        <v>7917</v>
      </c>
      <c r="G24" s="88" t="s">
        <v>7916</v>
      </c>
      <c r="H24" s="13"/>
      <c r="I24" s="123"/>
      <c r="J24" s="64" t="s">
        <v>7915</v>
      </c>
      <c r="K24" s="14" t="s">
        <v>53</v>
      </c>
      <c r="L24" s="144"/>
      <c r="M24" s="44" t="s">
        <v>118</v>
      </c>
    </row>
    <row r="25" spans="1:13" s="320" customFormat="1" ht="42" x14ac:dyDescent="0.15">
      <c r="A25" s="43"/>
      <c r="B25" s="49"/>
      <c r="C25" s="746"/>
      <c r="D25" s="59"/>
      <c r="E25" s="30" t="s">
        <v>81</v>
      </c>
      <c r="F25" s="50" t="s">
        <v>7914</v>
      </c>
      <c r="G25" s="88" t="s">
        <v>7913</v>
      </c>
      <c r="H25" s="13"/>
      <c r="I25" s="123"/>
      <c r="J25" s="64" t="s">
        <v>7912</v>
      </c>
      <c r="K25" s="14" t="s">
        <v>103</v>
      </c>
      <c r="L25" s="144"/>
      <c r="M25" s="44" t="s">
        <v>118</v>
      </c>
    </row>
    <row r="26" spans="1:13" s="320" customFormat="1" ht="21" x14ac:dyDescent="0.15">
      <c r="A26" s="43"/>
      <c r="B26" s="49"/>
      <c r="C26" s="746"/>
      <c r="D26" s="59"/>
      <c r="E26" s="30" t="s">
        <v>1508</v>
      </c>
      <c r="F26" s="50" t="s">
        <v>7911</v>
      </c>
      <c r="G26" s="88" t="s">
        <v>7910</v>
      </c>
      <c r="H26" s="13"/>
      <c r="I26" s="123"/>
      <c r="J26" s="64" t="s">
        <v>7909</v>
      </c>
      <c r="K26" s="14" t="s">
        <v>53</v>
      </c>
      <c r="L26" s="144"/>
      <c r="M26" s="44" t="s">
        <v>118</v>
      </c>
    </row>
    <row r="27" spans="1:13" s="320" customFormat="1" ht="147" x14ac:dyDescent="0.15">
      <c r="A27" s="43"/>
      <c r="B27" s="49"/>
      <c r="C27" s="746"/>
      <c r="D27" s="59"/>
      <c r="E27" s="30" t="s">
        <v>1934</v>
      </c>
      <c r="F27" s="50" t="s">
        <v>7908</v>
      </c>
      <c r="G27" s="88" t="s">
        <v>7907</v>
      </c>
      <c r="H27" s="13"/>
      <c r="I27" s="123"/>
      <c r="J27" s="64" t="s">
        <v>7906</v>
      </c>
      <c r="K27" s="14" t="s">
        <v>53</v>
      </c>
      <c r="L27" s="144"/>
      <c r="M27" s="44" t="s">
        <v>118</v>
      </c>
    </row>
    <row r="28" spans="1:13" s="320" customFormat="1" ht="42" x14ac:dyDescent="0.15">
      <c r="A28" s="43"/>
      <c r="B28" s="49"/>
      <c r="C28" s="746"/>
      <c r="D28" s="59"/>
      <c r="E28" s="30" t="s">
        <v>83</v>
      </c>
      <c r="F28" s="50" t="s">
        <v>7384</v>
      </c>
      <c r="G28" s="88" t="s">
        <v>7905</v>
      </c>
      <c r="H28" s="13"/>
      <c r="I28" s="123"/>
      <c r="J28" s="64" t="s">
        <v>7904</v>
      </c>
      <c r="K28" s="14" t="s">
        <v>7903</v>
      </c>
      <c r="L28" s="144"/>
      <c r="M28" s="44" t="s">
        <v>118</v>
      </c>
    </row>
    <row r="29" spans="1:13" s="320" customFormat="1" ht="157.5" x14ac:dyDescent="0.15">
      <c r="A29" s="43"/>
      <c r="B29" s="49"/>
      <c r="C29" s="746"/>
      <c r="D29" s="59"/>
      <c r="E29" s="37"/>
      <c r="F29" s="69"/>
      <c r="G29" s="88" t="s">
        <v>7902</v>
      </c>
      <c r="H29" s="13"/>
      <c r="I29" s="123"/>
      <c r="J29" s="64" t="s">
        <v>7901</v>
      </c>
      <c r="K29" s="14" t="s">
        <v>7900</v>
      </c>
      <c r="L29" s="144"/>
      <c r="M29" s="44" t="s">
        <v>118</v>
      </c>
    </row>
    <row r="30" spans="1:13" s="320" customFormat="1" ht="31.5" x14ac:dyDescent="0.15">
      <c r="A30" s="43"/>
      <c r="B30" s="49"/>
      <c r="C30" s="746"/>
      <c r="D30" s="59"/>
      <c r="E30" s="37"/>
      <c r="F30" s="69"/>
      <c r="G30" s="88" t="s">
        <v>7899</v>
      </c>
      <c r="H30" s="13"/>
      <c r="I30" s="69"/>
      <c r="J30" s="64" t="s">
        <v>7898</v>
      </c>
      <c r="K30" s="14" t="s">
        <v>7897</v>
      </c>
      <c r="L30" s="144"/>
      <c r="M30" s="44" t="s">
        <v>118</v>
      </c>
    </row>
    <row r="31" spans="1:13" s="320" customFormat="1" ht="73.5" x14ac:dyDescent="0.15">
      <c r="A31" s="43"/>
      <c r="B31" s="49"/>
      <c r="C31" s="746"/>
      <c r="D31" s="59"/>
      <c r="E31" s="37"/>
      <c r="F31" s="69"/>
      <c r="G31" s="88" t="s">
        <v>7896</v>
      </c>
      <c r="H31" s="13"/>
      <c r="I31" s="69"/>
      <c r="J31" s="64" t="s">
        <v>7895</v>
      </c>
      <c r="K31" s="14" t="s">
        <v>7894</v>
      </c>
      <c r="L31" s="144"/>
      <c r="M31" s="44" t="s">
        <v>118</v>
      </c>
    </row>
    <row r="32" spans="1:13" s="320" customFormat="1" ht="21" x14ac:dyDescent="0.15">
      <c r="A32" s="43"/>
      <c r="B32" s="49"/>
      <c r="C32" s="1166" t="s">
        <v>38</v>
      </c>
      <c r="D32" s="987" t="s">
        <v>2597</v>
      </c>
      <c r="E32" s="994" t="s">
        <v>7</v>
      </c>
      <c r="F32" s="971" t="s">
        <v>5</v>
      </c>
      <c r="G32" s="42" t="s">
        <v>59</v>
      </c>
      <c r="H32" s="13"/>
      <c r="I32" s="1005" t="s">
        <v>24</v>
      </c>
      <c r="J32" s="12" t="s">
        <v>7893</v>
      </c>
      <c r="K32" s="14" t="s">
        <v>9</v>
      </c>
      <c r="L32" s="27" t="s">
        <v>6</v>
      </c>
      <c r="M32" s="12" t="s">
        <v>0</v>
      </c>
    </row>
    <row r="33" spans="1:13" s="320" customFormat="1" ht="31.5" x14ac:dyDescent="0.15">
      <c r="A33" s="43"/>
      <c r="B33" s="49"/>
      <c r="C33" s="1167"/>
      <c r="D33" s="988"/>
      <c r="E33" s="1089"/>
      <c r="F33" s="976"/>
      <c r="G33" s="16" t="s">
        <v>7892</v>
      </c>
      <c r="H33" s="13"/>
      <c r="I33" s="1013"/>
      <c r="J33" s="12" t="s">
        <v>7891</v>
      </c>
      <c r="K33" s="14" t="s">
        <v>128</v>
      </c>
      <c r="L33" s="144"/>
      <c r="M33" s="12" t="s">
        <v>0</v>
      </c>
    </row>
    <row r="34" spans="1:13" s="320" customFormat="1" ht="94.5" x14ac:dyDescent="0.15">
      <c r="A34" s="43"/>
      <c r="B34" s="49"/>
      <c r="C34" s="1167"/>
      <c r="D34" s="988"/>
      <c r="E34" s="1089"/>
      <c r="F34" s="976"/>
      <c r="G34" s="16" t="s">
        <v>7890</v>
      </c>
      <c r="H34" s="13"/>
      <c r="I34" s="1013"/>
      <c r="J34" s="12" t="s">
        <v>7889</v>
      </c>
      <c r="K34" s="14" t="s">
        <v>323</v>
      </c>
      <c r="L34" s="144"/>
      <c r="M34" s="12" t="s">
        <v>0</v>
      </c>
    </row>
    <row r="35" spans="1:13" s="320" customFormat="1" ht="84" x14ac:dyDescent="0.15">
      <c r="A35" s="43"/>
      <c r="B35" s="49"/>
      <c r="C35" s="1167"/>
      <c r="D35" s="988"/>
      <c r="E35" s="1089"/>
      <c r="F35" s="976"/>
      <c r="G35" s="16" t="s">
        <v>7888</v>
      </c>
      <c r="H35" s="13"/>
      <c r="I35" s="1013"/>
      <c r="J35" s="12" t="s">
        <v>7887</v>
      </c>
      <c r="K35" s="14" t="s">
        <v>1114</v>
      </c>
      <c r="L35" s="144"/>
      <c r="M35" s="12" t="s">
        <v>0</v>
      </c>
    </row>
    <row r="36" spans="1:13" s="320" customFormat="1" ht="168" x14ac:dyDescent="0.15">
      <c r="A36" s="43"/>
      <c r="B36" s="49"/>
      <c r="C36" s="1167"/>
      <c r="D36" s="988"/>
      <c r="E36" s="995"/>
      <c r="F36" s="981"/>
      <c r="G36" s="16" t="s">
        <v>7886</v>
      </c>
      <c r="H36" s="13"/>
      <c r="I36" s="1013"/>
      <c r="J36" s="12" t="s">
        <v>7885</v>
      </c>
      <c r="K36" s="204" t="s">
        <v>10</v>
      </c>
      <c r="L36" s="144"/>
      <c r="M36" s="12" t="s">
        <v>0</v>
      </c>
    </row>
    <row r="37" spans="1:13" s="320" customFormat="1" ht="63" x14ac:dyDescent="0.15">
      <c r="A37" s="43"/>
      <c r="B37" s="49"/>
      <c r="C37" s="1167"/>
      <c r="D37" s="988"/>
      <c r="E37" s="958" t="s">
        <v>7884</v>
      </c>
      <c r="F37" s="959" t="s">
        <v>7883</v>
      </c>
      <c r="G37" s="1176" t="s">
        <v>7882</v>
      </c>
      <c r="H37" s="13"/>
      <c r="I37" s="1013"/>
      <c r="J37" s="203" t="s">
        <v>7881</v>
      </c>
      <c r="K37" s="204" t="s">
        <v>3</v>
      </c>
      <c r="L37" s="144"/>
      <c r="M37" s="203" t="s">
        <v>0</v>
      </c>
    </row>
    <row r="38" spans="1:13" s="320" customFormat="1" ht="52.5" x14ac:dyDescent="0.15">
      <c r="A38" s="43"/>
      <c r="B38" s="49"/>
      <c r="C38" s="1167"/>
      <c r="D38" s="988"/>
      <c r="E38" s="960"/>
      <c r="F38" s="961"/>
      <c r="G38" s="1177"/>
      <c r="H38" s="13"/>
      <c r="I38" s="1013"/>
      <c r="J38" s="203" t="s">
        <v>7880</v>
      </c>
      <c r="K38" s="204" t="s">
        <v>10</v>
      </c>
      <c r="L38" s="144"/>
      <c r="M38" s="203" t="s">
        <v>0</v>
      </c>
    </row>
    <row r="39" spans="1:13" s="320" customFormat="1" ht="63" x14ac:dyDescent="0.15">
      <c r="A39" s="43"/>
      <c r="B39" s="49"/>
      <c r="C39" s="1167"/>
      <c r="D39" s="988"/>
      <c r="E39" s="886" t="s">
        <v>1311</v>
      </c>
      <c r="F39" s="888"/>
      <c r="G39" s="42" t="s">
        <v>48</v>
      </c>
      <c r="H39" s="13"/>
      <c r="I39" s="1013"/>
      <c r="J39" s="12" t="s">
        <v>7879</v>
      </c>
      <c r="K39" s="14" t="s">
        <v>11</v>
      </c>
      <c r="L39" s="144"/>
      <c r="M39" s="12" t="s">
        <v>0</v>
      </c>
    </row>
    <row r="40" spans="1:13" s="320" customFormat="1" ht="21" x14ac:dyDescent="0.15">
      <c r="A40" s="43"/>
      <c r="B40" s="49"/>
      <c r="C40" s="1167"/>
      <c r="D40" s="988"/>
      <c r="E40" s="108" t="s">
        <v>12</v>
      </c>
      <c r="F40" s="90" t="s">
        <v>13</v>
      </c>
      <c r="G40" s="42" t="s">
        <v>99</v>
      </c>
      <c r="H40" s="13"/>
      <c r="I40" s="1013"/>
      <c r="J40" s="12" t="s">
        <v>7878</v>
      </c>
      <c r="K40" s="14" t="s">
        <v>9</v>
      </c>
      <c r="L40" s="144"/>
      <c r="M40" s="12" t="s">
        <v>0</v>
      </c>
    </row>
    <row r="41" spans="1:13" s="320" customFormat="1" ht="21" x14ac:dyDescent="0.15">
      <c r="A41" s="43"/>
      <c r="B41" s="49"/>
      <c r="C41" s="1167"/>
      <c r="D41" s="988"/>
      <c r="E41" s="108" t="s">
        <v>61</v>
      </c>
      <c r="F41" s="90" t="s">
        <v>3898</v>
      </c>
      <c r="G41" s="42" t="s">
        <v>3897</v>
      </c>
      <c r="H41" s="13"/>
      <c r="I41" s="1013"/>
      <c r="J41" s="12" t="s">
        <v>7877</v>
      </c>
      <c r="K41" s="14" t="s">
        <v>3655</v>
      </c>
      <c r="L41" s="144"/>
      <c r="M41" s="12" t="s">
        <v>0</v>
      </c>
    </row>
    <row r="42" spans="1:13" s="320" customFormat="1" ht="21" x14ac:dyDescent="0.15">
      <c r="A42" s="43"/>
      <c r="B42" s="49"/>
      <c r="C42" s="1167"/>
      <c r="D42" s="988"/>
      <c r="E42" s="108" t="s">
        <v>454</v>
      </c>
      <c r="F42" s="14" t="s">
        <v>7876</v>
      </c>
      <c r="G42" s="42" t="s">
        <v>7875</v>
      </c>
      <c r="H42" s="13"/>
      <c r="I42" s="1013"/>
      <c r="J42" s="12" t="s">
        <v>7874</v>
      </c>
      <c r="K42" s="90" t="s">
        <v>4</v>
      </c>
      <c r="L42" s="144"/>
      <c r="M42" s="12" t="s">
        <v>0</v>
      </c>
    </row>
    <row r="43" spans="1:13" s="320" customFormat="1" ht="115.5" x14ac:dyDescent="0.15">
      <c r="A43" s="43"/>
      <c r="B43" s="49"/>
      <c r="C43" s="1167"/>
      <c r="D43" s="988"/>
      <c r="E43" s="75" t="s">
        <v>63</v>
      </c>
      <c r="F43" s="34" t="s">
        <v>7873</v>
      </c>
      <c r="G43" s="42" t="s">
        <v>7872</v>
      </c>
      <c r="H43" s="13"/>
      <c r="I43" s="1013"/>
      <c r="J43" s="12" t="s">
        <v>7871</v>
      </c>
      <c r="K43" s="14" t="s">
        <v>3</v>
      </c>
      <c r="L43" s="144"/>
      <c r="M43" s="12" t="s">
        <v>0</v>
      </c>
    </row>
    <row r="44" spans="1:13" s="320" customFormat="1" x14ac:dyDescent="0.15">
      <c r="A44" s="43"/>
      <c r="B44" s="49"/>
      <c r="C44" s="1167"/>
      <c r="D44" s="988"/>
      <c r="E44" s="76"/>
      <c r="F44" s="44"/>
      <c r="G44" s="42" t="s">
        <v>7870</v>
      </c>
      <c r="H44" s="13"/>
      <c r="I44" s="1013"/>
      <c r="J44" s="12" t="s">
        <v>7869</v>
      </c>
      <c r="K44" s="14" t="s">
        <v>7437</v>
      </c>
      <c r="L44" s="144"/>
      <c r="M44" s="12" t="s">
        <v>0</v>
      </c>
    </row>
    <row r="45" spans="1:13" s="320" customFormat="1" ht="42" x14ac:dyDescent="0.15">
      <c r="A45" s="43"/>
      <c r="B45" s="49"/>
      <c r="C45" s="1167"/>
      <c r="D45" s="988"/>
      <c r="E45" s="108" t="s">
        <v>196</v>
      </c>
      <c r="F45" s="14" t="s">
        <v>7868</v>
      </c>
      <c r="G45" s="42" t="s">
        <v>7867</v>
      </c>
      <c r="H45" s="13"/>
      <c r="I45" s="1013"/>
      <c r="J45" s="12" t="s">
        <v>7866</v>
      </c>
      <c r="K45" s="14" t="s">
        <v>53</v>
      </c>
      <c r="L45" s="144"/>
      <c r="M45" s="12" t="s">
        <v>0</v>
      </c>
    </row>
    <row r="46" spans="1:13" s="320" customFormat="1" x14ac:dyDescent="0.15">
      <c r="A46" s="43"/>
      <c r="B46" s="49"/>
      <c r="C46" s="43"/>
      <c r="D46" s="58"/>
      <c r="E46" s="76" t="s">
        <v>81</v>
      </c>
      <c r="F46" s="77" t="s">
        <v>7865</v>
      </c>
      <c r="G46" s="42" t="s">
        <v>4408</v>
      </c>
      <c r="H46" s="13"/>
      <c r="I46" s="68"/>
      <c r="J46" s="12" t="s">
        <v>7864</v>
      </c>
      <c r="K46" s="90" t="s">
        <v>10</v>
      </c>
      <c r="L46" s="242"/>
      <c r="M46" s="12" t="s">
        <v>0</v>
      </c>
    </row>
    <row r="47" spans="1:13" s="320" customFormat="1" ht="63" x14ac:dyDescent="0.15">
      <c r="A47" s="43"/>
      <c r="B47" s="49"/>
      <c r="C47" s="349" t="s">
        <v>25</v>
      </c>
      <c r="D47" s="116" t="s">
        <v>2583</v>
      </c>
      <c r="E47" s="30" t="s">
        <v>73</v>
      </c>
      <c r="F47" s="14" t="s">
        <v>3872</v>
      </c>
      <c r="G47" s="42" t="s">
        <v>7863</v>
      </c>
      <c r="H47" s="13"/>
      <c r="I47" s="332" t="s">
        <v>2583</v>
      </c>
      <c r="J47" s="12" t="s">
        <v>7862</v>
      </c>
      <c r="K47" s="90" t="s">
        <v>10</v>
      </c>
      <c r="L47" s="15" t="s">
        <v>6</v>
      </c>
      <c r="M47" s="12" t="s">
        <v>0</v>
      </c>
    </row>
    <row r="48" spans="1:13" s="320" customFormat="1" x14ac:dyDescent="0.15">
      <c r="A48" s="43"/>
      <c r="B48" s="38"/>
      <c r="C48" s="349" t="s">
        <v>1222</v>
      </c>
      <c r="D48" s="116" t="s">
        <v>7859</v>
      </c>
      <c r="E48" s="30" t="s">
        <v>73</v>
      </c>
      <c r="F48" s="34" t="s">
        <v>7861</v>
      </c>
      <c r="G48" s="42" t="s">
        <v>7860</v>
      </c>
      <c r="H48" s="13"/>
      <c r="I48" s="332" t="s">
        <v>7859</v>
      </c>
      <c r="J48" s="12" t="s">
        <v>7858</v>
      </c>
      <c r="K48" s="90" t="s">
        <v>10</v>
      </c>
      <c r="L48" s="15" t="s">
        <v>6</v>
      </c>
      <c r="M48" s="12" t="s">
        <v>0</v>
      </c>
    </row>
    <row r="49" spans="1:13" s="320" customFormat="1" ht="31.5" x14ac:dyDescent="0.15">
      <c r="A49" s="324"/>
      <c r="B49" s="56"/>
      <c r="C49" s="45" t="s">
        <v>151</v>
      </c>
      <c r="D49" s="115" t="s">
        <v>7857</v>
      </c>
      <c r="E49" s="30" t="s">
        <v>73</v>
      </c>
      <c r="F49" s="50" t="s">
        <v>7856</v>
      </c>
      <c r="G49" s="12" t="s">
        <v>1654</v>
      </c>
      <c r="H49" s="13"/>
      <c r="I49" s="19" t="s">
        <v>7855</v>
      </c>
      <c r="J49" s="12" t="s">
        <v>1652</v>
      </c>
      <c r="K49" s="17" t="s">
        <v>1120</v>
      </c>
      <c r="L49" s="908" t="s">
        <v>6</v>
      </c>
      <c r="M49" s="12" t="s">
        <v>0</v>
      </c>
    </row>
    <row r="50" spans="1:13" s="320" customFormat="1" x14ac:dyDescent="0.15">
      <c r="A50" s="324"/>
      <c r="B50" s="56"/>
      <c r="C50" s="45"/>
      <c r="D50" s="70"/>
      <c r="E50" s="30" t="s">
        <v>75</v>
      </c>
      <c r="F50" s="50" t="s">
        <v>7854</v>
      </c>
      <c r="G50" s="12" t="s">
        <v>3829</v>
      </c>
      <c r="H50" s="13"/>
      <c r="I50" s="19"/>
      <c r="J50" s="12" t="s">
        <v>7853</v>
      </c>
      <c r="K50" s="17" t="s">
        <v>3655</v>
      </c>
      <c r="L50" s="909"/>
      <c r="M50" s="12" t="s">
        <v>0</v>
      </c>
    </row>
    <row r="51" spans="1:13" s="320" customFormat="1" ht="31.5" x14ac:dyDescent="0.15">
      <c r="A51" s="324"/>
      <c r="B51" s="56"/>
      <c r="C51" s="45"/>
      <c r="D51" s="70"/>
      <c r="E51" s="30" t="s">
        <v>129</v>
      </c>
      <c r="F51" s="50" t="s">
        <v>7852</v>
      </c>
      <c r="G51" s="12" t="s">
        <v>7851</v>
      </c>
      <c r="H51" s="13"/>
      <c r="I51" s="19"/>
      <c r="J51" s="12" t="s">
        <v>7850</v>
      </c>
      <c r="K51" s="17" t="s">
        <v>3655</v>
      </c>
      <c r="L51" s="144"/>
      <c r="M51" s="12" t="s">
        <v>0</v>
      </c>
    </row>
    <row r="52" spans="1:13" s="320" customFormat="1" x14ac:dyDescent="0.15">
      <c r="A52" s="324"/>
      <c r="B52" s="56"/>
      <c r="C52" s="45"/>
      <c r="D52" s="70"/>
      <c r="E52" s="635"/>
      <c r="G52" s="12" t="s">
        <v>7849</v>
      </c>
      <c r="H52" s="105"/>
      <c r="I52" s="19"/>
      <c r="J52" s="12" t="s">
        <v>7848</v>
      </c>
      <c r="K52" s="17" t="s">
        <v>7649</v>
      </c>
      <c r="L52" s="144"/>
      <c r="M52" s="12" t="s">
        <v>0</v>
      </c>
    </row>
    <row r="53" spans="1:13" s="320" customFormat="1" ht="21" x14ac:dyDescent="0.15">
      <c r="A53" s="326">
        <v>30</v>
      </c>
      <c r="B53" s="971" t="s">
        <v>2085</v>
      </c>
      <c r="C53" s="751" t="s">
        <v>70</v>
      </c>
      <c r="D53" s="116" t="s">
        <v>3007</v>
      </c>
      <c r="E53" s="30" t="s">
        <v>73</v>
      </c>
      <c r="F53" s="14" t="s">
        <v>113</v>
      </c>
      <c r="G53" s="42" t="s">
        <v>92</v>
      </c>
      <c r="H53" s="52" t="s">
        <v>242</v>
      </c>
      <c r="I53" s="40" t="s">
        <v>88</v>
      </c>
      <c r="J53" s="12" t="s">
        <v>7847</v>
      </c>
      <c r="K53" s="14" t="s">
        <v>4</v>
      </c>
      <c r="L53" s="27" t="s">
        <v>6</v>
      </c>
      <c r="M53" s="12" t="s">
        <v>0</v>
      </c>
    </row>
    <row r="54" spans="1:13" s="320" customFormat="1" x14ac:dyDescent="0.15">
      <c r="B54" s="976"/>
      <c r="C54" s="751" t="s">
        <v>89</v>
      </c>
      <c r="D54" s="116" t="s">
        <v>26</v>
      </c>
      <c r="E54" s="88" t="s">
        <v>73</v>
      </c>
      <c r="F54" s="51" t="s">
        <v>7846</v>
      </c>
      <c r="G54" s="96" t="s">
        <v>7845</v>
      </c>
      <c r="H54" s="13"/>
      <c r="I54" s="67" t="s">
        <v>26</v>
      </c>
      <c r="J54" s="105" t="s">
        <v>7844</v>
      </c>
      <c r="K54" s="44" t="s">
        <v>53</v>
      </c>
      <c r="L54" s="27" t="s">
        <v>6</v>
      </c>
      <c r="M54" s="12" t="s">
        <v>0</v>
      </c>
    </row>
    <row r="55" spans="1:13" s="320" customFormat="1" ht="31.5" x14ac:dyDescent="0.15">
      <c r="B55" s="976"/>
      <c r="C55" s="744" t="s">
        <v>91</v>
      </c>
      <c r="D55" s="46" t="s">
        <v>1277</v>
      </c>
      <c r="E55" s="43" t="s">
        <v>73</v>
      </c>
      <c r="F55" s="34" t="s">
        <v>3780</v>
      </c>
      <c r="G55" s="42" t="s">
        <v>908</v>
      </c>
      <c r="H55" s="13"/>
      <c r="I55" s="35" t="s">
        <v>27</v>
      </c>
      <c r="J55" s="12" t="s">
        <v>7843</v>
      </c>
      <c r="K55" s="343" t="s">
        <v>906</v>
      </c>
      <c r="L55" s="144"/>
      <c r="M55" s="12" t="s">
        <v>0</v>
      </c>
    </row>
    <row r="56" spans="1:13" s="320" customFormat="1" x14ac:dyDescent="0.15">
      <c r="A56" s="965"/>
      <c r="B56" s="976"/>
      <c r="C56" s="43"/>
      <c r="D56" s="58"/>
      <c r="E56" s="78"/>
      <c r="F56" s="69"/>
      <c r="G56" s="42" t="s">
        <v>1275</v>
      </c>
      <c r="H56" s="13"/>
      <c r="I56" s="13"/>
      <c r="J56" s="12" t="s">
        <v>7842</v>
      </c>
      <c r="K56" s="14" t="s">
        <v>4</v>
      </c>
      <c r="L56" s="13"/>
      <c r="M56" s="12" t="s">
        <v>0</v>
      </c>
    </row>
    <row r="57" spans="1:13" s="320" customFormat="1" x14ac:dyDescent="0.15">
      <c r="A57" s="965"/>
      <c r="B57" s="976"/>
      <c r="C57" s="96"/>
      <c r="D57" s="66"/>
      <c r="E57" s="108" t="s">
        <v>75</v>
      </c>
      <c r="F57" s="90" t="s">
        <v>7841</v>
      </c>
      <c r="G57" s="42" t="s">
        <v>7840</v>
      </c>
      <c r="H57" s="13"/>
      <c r="I57" s="18"/>
      <c r="J57" s="12" t="s">
        <v>7839</v>
      </c>
      <c r="K57" s="14" t="s">
        <v>53</v>
      </c>
      <c r="L57" s="105"/>
      <c r="M57" s="12" t="s">
        <v>0</v>
      </c>
    </row>
    <row r="58" spans="1:13" s="320" customFormat="1" ht="31.5" x14ac:dyDescent="0.15">
      <c r="A58" s="965"/>
      <c r="B58" s="976"/>
      <c r="C58" s="39" t="s">
        <v>887</v>
      </c>
      <c r="D58" s="55" t="s">
        <v>28</v>
      </c>
      <c r="E58" s="30" t="s">
        <v>73</v>
      </c>
      <c r="F58" s="34" t="s">
        <v>3770</v>
      </c>
      <c r="G58" s="52" t="s">
        <v>100</v>
      </c>
      <c r="H58" s="13"/>
      <c r="I58" s="106" t="s">
        <v>28</v>
      </c>
      <c r="J58" s="12" t="s">
        <v>7838</v>
      </c>
      <c r="K58" s="14" t="s">
        <v>3</v>
      </c>
      <c r="L58" s="15" t="s">
        <v>6</v>
      </c>
      <c r="M58" s="12" t="s">
        <v>0</v>
      </c>
    </row>
    <row r="59" spans="1:13" s="320" customFormat="1" x14ac:dyDescent="0.15">
      <c r="A59" s="324"/>
      <c r="B59" s="69"/>
      <c r="C59" s="45"/>
      <c r="D59" s="58"/>
      <c r="E59" s="635"/>
      <c r="F59" s="44"/>
      <c r="G59" s="96"/>
      <c r="H59" s="13"/>
      <c r="I59" s="103"/>
      <c r="J59" s="12" t="s">
        <v>7837</v>
      </c>
      <c r="K59" s="14" t="s">
        <v>3655</v>
      </c>
      <c r="L59" s="15" t="s">
        <v>6</v>
      </c>
      <c r="M59" s="12" t="s">
        <v>0</v>
      </c>
    </row>
    <row r="60" spans="1:13" s="320" customFormat="1" ht="21" x14ac:dyDescent="0.15">
      <c r="A60" s="326">
        <v>31</v>
      </c>
      <c r="B60" s="121" t="s">
        <v>40</v>
      </c>
      <c r="C60" s="39" t="s">
        <v>116</v>
      </c>
      <c r="D60" s="33" t="s">
        <v>29</v>
      </c>
      <c r="E60" s="78" t="s">
        <v>56</v>
      </c>
      <c r="F60" s="50" t="s">
        <v>7836</v>
      </c>
      <c r="G60" s="96" t="s">
        <v>5453</v>
      </c>
      <c r="H60" s="73" t="s">
        <v>40</v>
      </c>
      <c r="I60" s="40" t="s">
        <v>29</v>
      </c>
      <c r="J60" s="12" t="s">
        <v>2073</v>
      </c>
      <c r="K60" s="14" t="s">
        <v>9</v>
      </c>
      <c r="L60" s="27" t="s">
        <v>6</v>
      </c>
      <c r="M60" s="12" t="s">
        <v>0</v>
      </c>
    </row>
    <row r="61" spans="1:13" s="320" customFormat="1" ht="31.5" x14ac:dyDescent="0.15">
      <c r="C61" s="342"/>
      <c r="D61" s="341"/>
      <c r="G61" s="96" t="s">
        <v>7835</v>
      </c>
      <c r="H61" s="634"/>
      <c r="J61" s="12" t="s">
        <v>7834</v>
      </c>
      <c r="K61" s="14" t="s">
        <v>323</v>
      </c>
      <c r="L61" s="144"/>
      <c r="M61" s="12" t="s">
        <v>0</v>
      </c>
    </row>
    <row r="62" spans="1:13" s="320" customFormat="1" x14ac:dyDescent="0.15">
      <c r="A62" s="324"/>
      <c r="B62" s="122"/>
      <c r="C62" s="45"/>
      <c r="D62" s="46"/>
      <c r="E62" s="76"/>
      <c r="F62" s="77"/>
      <c r="G62" s="12" t="s">
        <v>7833</v>
      </c>
      <c r="I62" s="634"/>
      <c r="J62" s="12" t="s">
        <v>7832</v>
      </c>
      <c r="K62" s="14" t="s">
        <v>3655</v>
      </c>
      <c r="L62" s="144"/>
      <c r="M62" s="12" t="s">
        <v>0</v>
      </c>
    </row>
    <row r="63" spans="1:13" s="320" customFormat="1" ht="31.5" x14ac:dyDescent="0.15">
      <c r="A63" s="324"/>
      <c r="B63" s="122"/>
      <c r="C63" s="45"/>
      <c r="D63" s="46"/>
      <c r="E63" s="78" t="s">
        <v>454</v>
      </c>
      <c r="F63" s="50" t="s">
        <v>7831</v>
      </c>
      <c r="G63" s="12" t="s">
        <v>7830</v>
      </c>
      <c r="I63" s="634"/>
      <c r="J63" s="12" t="s">
        <v>7829</v>
      </c>
      <c r="K63" s="14" t="s">
        <v>7828</v>
      </c>
      <c r="L63" s="144"/>
      <c r="M63" s="12" t="s">
        <v>0</v>
      </c>
    </row>
    <row r="64" spans="1:13" s="320" customFormat="1" ht="31.5" x14ac:dyDescent="0.15">
      <c r="A64" s="324"/>
      <c r="B64" s="122"/>
      <c r="C64" s="45"/>
      <c r="D64" s="46"/>
      <c r="E64" s="78"/>
      <c r="F64" s="69"/>
      <c r="G64" s="12" t="s">
        <v>7827</v>
      </c>
      <c r="I64" s="634"/>
      <c r="J64" s="12" t="s">
        <v>7826</v>
      </c>
      <c r="K64" s="14" t="s">
        <v>7825</v>
      </c>
      <c r="L64" s="144"/>
      <c r="M64" s="12" t="s">
        <v>0</v>
      </c>
    </row>
    <row r="65" spans="1:13" s="320" customFormat="1" ht="73.5" x14ac:dyDescent="0.15">
      <c r="A65" s="324"/>
      <c r="B65" s="122"/>
      <c r="C65" s="45"/>
      <c r="D65" s="46"/>
      <c r="E65" s="78"/>
      <c r="F65" s="69"/>
      <c r="G65" s="12" t="s">
        <v>7824</v>
      </c>
      <c r="I65" s="634"/>
      <c r="J65" s="12" t="s">
        <v>7823</v>
      </c>
      <c r="K65" s="14" t="s">
        <v>2125</v>
      </c>
      <c r="L65" s="144"/>
      <c r="M65" s="12" t="s">
        <v>0</v>
      </c>
    </row>
    <row r="66" spans="1:13" s="320" customFormat="1" x14ac:dyDescent="0.15">
      <c r="A66" s="324"/>
      <c r="B66" s="122"/>
      <c r="C66" s="45"/>
      <c r="D66" s="46"/>
      <c r="E66" s="78"/>
      <c r="F66" s="69"/>
      <c r="G66" s="42" t="s">
        <v>7822</v>
      </c>
      <c r="H66" s="634"/>
      <c r="I66" s="634"/>
      <c r="J66" s="12" t="s">
        <v>7821</v>
      </c>
      <c r="K66" s="14" t="s">
        <v>128</v>
      </c>
      <c r="L66" s="144"/>
      <c r="M66" s="12" t="s">
        <v>0</v>
      </c>
    </row>
    <row r="67" spans="1:13" s="320" customFormat="1" ht="367.5" x14ac:dyDescent="0.15">
      <c r="A67" s="324"/>
      <c r="B67" s="122"/>
      <c r="C67" s="43"/>
      <c r="D67" s="58"/>
      <c r="E67" s="635"/>
      <c r="F67" s="341"/>
      <c r="G67" s="88" t="s">
        <v>7820</v>
      </c>
      <c r="H67" s="123"/>
      <c r="I67" s="62"/>
      <c r="J67" s="64" t="s">
        <v>7819</v>
      </c>
      <c r="K67" s="109" t="s">
        <v>53</v>
      </c>
      <c r="L67" s="123"/>
      <c r="M67" s="64" t="s">
        <v>15</v>
      </c>
    </row>
    <row r="68" spans="1:13" s="320" customFormat="1" ht="21" x14ac:dyDescent="0.15">
      <c r="A68" s="324"/>
      <c r="B68" s="122"/>
      <c r="C68" s="43"/>
      <c r="D68" s="58"/>
      <c r="E68" s="76" t="s">
        <v>81</v>
      </c>
      <c r="F68" s="90" t="s">
        <v>7818</v>
      </c>
      <c r="G68" s="88" t="s">
        <v>7817</v>
      </c>
      <c r="H68" s="123"/>
      <c r="I68" s="103"/>
      <c r="J68" s="64" t="s">
        <v>7816</v>
      </c>
      <c r="K68" s="109" t="s">
        <v>128</v>
      </c>
      <c r="L68" s="123"/>
      <c r="M68" s="64" t="s">
        <v>15</v>
      </c>
    </row>
    <row r="69" spans="1:13" s="320" customFormat="1" x14ac:dyDescent="0.15">
      <c r="A69" s="324"/>
      <c r="B69" s="122"/>
      <c r="C69" s="39" t="s">
        <v>38</v>
      </c>
      <c r="D69" s="55" t="s">
        <v>4993</v>
      </c>
      <c r="E69" s="91" t="s">
        <v>701</v>
      </c>
      <c r="F69" s="40" t="s">
        <v>6487</v>
      </c>
      <c r="G69" s="88" t="s">
        <v>7815</v>
      </c>
      <c r="H69" s="123"/>
      <c r="I69" s="106" t="s">
        <v>4993</v>
      </c>
      <c r="J69" s="64" t="s">
        <v>7814</v>
      </c>
      <c r="K69" s="109" t="s">
        <v>2125</v>
      </c>
      <c r="L69" s="123"/>
      <c r="M69" s="64" t="s">
        <v>15</v>
      </c>
    </row>
    <row r="70" spans="1:13" s="320" customFormat="1" ht="63" x14ac:dyDescent="0.15">
      <c r="A70" s="324"/>
      <c r="B70" s="122"/>
      <c r="C70" s="45"/>
      <c r="D70" s="46"/>
      <c r="G70" s="88" t="s">
        <v>7813</v>
      </c>
      <c r="H70" s="123"/>
      <c r="I70" s="47"/>
      <c r="J70" s="64" t="s">
        <v>7812</v>
      </c>
      <c r="K70" s="109" t="s">
        <v>931</v>
      </c>
      <c r="L70" s="123"/>
      <c r="M70" s="64" t="s">
        <v>15</v>
      </c>
    </row>
    <row r="71" spans="1:13" s="320" customFormat="1" ht="63" x14ac:dyDescent="0.15">
      <c r="A71" s="324"/>
      <c r="B71" s="122"/>
      <c r="C71" s="45"/>
      <c r="D71" s="46"/>
      <c r="E71" s="92"/>
      <c r="F71" s="93"/>
      <c r="G71" s="88" t="s">
        <v>7811</v>
      </c>
      <c r="H71" s="123"/>
      <c r="I71" s="93"/>
      <c r="J71" s="64" t="s">
        <v>7810</v>
      </c>
      <c r="K71" s="109" t="s">
        <v>3655</v>
      </c>
      <c r="L71" s="123"/>
      <c r="M71" s="64" t="s">
        <v>118</v>
      </c>
    </row>
    <row r="72" spans="1:13" s="320" customFormat="1" ht="42" x14ac:dyDescent="0.15">
      <c r="A72" s="324"/>
      <c r="B72" s="122"/>
      <c r="C72" s="43"/>
      <c r="D72" s="46"/>
      <c r="E72" s="75" t="s">
        <v>129</v>
      </c>
      <c r="F72" s="50" t="s">
        <v>862</v>
      </c>
      <c r="G72" s="88" t="s">
        <v>7809</v>
      </c>
      <c r="H72" s="123"/>
      <c r="I72" s="341"/>
      <c r="J72" s="64" t="s">
        <v>7808</v>
      </c>
      <c r="K72" s="109" t="s">
        <v>1114</v>
      </c>
      <c r="L72" s="27" t="s">
        <v>6</v>
      </c>
      <c r="M72" s="64" t="s">
        <v>15</v>
      </c>
    </row>
    <row r="73" spans="1:13" s="320" customFormat="1" ht="21" x14ac:dyDescent="0.15">
      <c r="A73" s="324"/>
      <c r="B73" s="122"/>
      <c r="C73" s="43"/>
      <c r="D73" s="58"/>
      <c r="E73" s="88" t="s">
        <v>55</v>
      </c>
      <c r="F73" s="90" t="s">
        <v>7807</v>
      </c>
      <c r="G73" s="42" t="s">
        <v>7806</v>
      </c>
      <c r="H73" s="13"/>
      <c r="I73" s="103"/>
      <c r="J73" s="12" t="s">
        <v>7805</v>
      </c>
      <c r="K73" s="14" t="s">
        <v>3655</v>
      </c>
      <c r="L73" s="13"/>
      <c r="M73" s="12" t="s">
        <v>0</v>
      </c>
    </row>
    <row r="74" spans="1:13" s="320" customFormat="1" ht="21" x14ac:dyDescent="0.15">
      <c r="A74" s="324"/>
      <c r="B74" s="122"/>
      <c r="C74" s="43"/>
      <c r="D74" s="58"/>
      <c r="E74" s="30" t="s">
        <v>56</v>
      </c>
      <c r="F74" s="50" t="s">
        <v>859</v>
      </c>
      <c r="G74" s="42" t="s">
        <v>7804</v>
      </c>
      <c r="H74" s="13"/>
      <c r="I74" s="103"/>
      <c r="J74" s="12" t="s">
        <v>7803</v>
      </c>
      <c r="K74" s="14" t="s">
        <v>103</v>
      </c>
      <c r="L74" s="13"/>
      <c r="M74" s="12" t="s">
        <v>0</v>
      </c>
    </row>
    <row r="75" spans="1:13" s="320" customFormat="1" ht="409.5" x14ac:dyDescent="0.15">
      <c r="A75" s="324"/>
      <c r="B75" s="122"/>
      <c r="C75" s="43"/>
      <c r="D75" s="58"/>
      <c r="E75" s="37"/>
      <c r="F75" s="69"/>
      <c r="G75" s="52" t="s">
        <v>7802</v>
      </c>
      <c r="H75" s="13"/>
      <c r="I75" s="103"/>
      <c r="J75" s="52" t="s">
        <v>7801</v>
      </c>
      <c r="K75" s="34" t="s">
        <v>53</v>
      </c>
      <c r="L75" s="13"/>
      <c r="M75" s="12" t="s">
        <v>0</v>
      </c>
    </row>
    <row r="76" spans="1:13" s="320" customFormat="1" ht="63" x14ac:dyDescent="0.15">
      <c r="A76" s="324"/>
      <c r="B76" s="122"/>
      <c r="C76" s="43"/>
      <c r="D76" s="58"/>
      <c r="E76" s="37"/>
      <c r="F76" s="69"/>
      <c r="G76" s="96"/>
      <c r="H76" s="13"/>
      <c r="I76" s="103"/>
      <c r="J76" s="105" t="s">
        <v>7800</v>
      </c>
      <c r="K76" s="44"/>
      <c r="L76" s="13"/>
      <c r="M76" s="12" t="s">
        <v>0</v>
      </c>
    </row>
    <row r="77" spans="1:13" s="320" customFormat="1" ht="21" x14ac:dyDescent="0.15">
      <c r="A77" s="324"/>
      <c r="B77" s="122"/>
      <c r="C77" s="43"/>
      <c r="D77" s="58"/>
      <c r="E77" s="82"/>
      <c r="F77" s="77"/>
      <c r="G77" s="96" t="s">
        <v>7799</v>
      </c>
      <c r="H77" s="13"/>
      <c r="I77" s="103"/>
      <c r="J77" s="12" t="s">
        <v>7798</v>
      </c>
      <c r="K77" s="14" t="s">
        <v>4581</v>
      </c>
      <c r="L77" s="13"/>
      <c r="M77" s="12" t="s">
        <v>0</v>
      </c>
    </row>
    <row r="78" spans="1:13" s="320" customFormat="1" ht="105" x14ac:dyDescent="0.15">
      <c r="A78" s="324"/>
      <c r="B78" s="122"/>
      <c r="C78" s="43"/>
      <c r="D78" s="58"/>
      <c r="E78" s="37" t="s">
        <v>61</v>
      </c>
      <c r="F78" s="69" t="s">
        <v>7797</v>
      </c>
      <c r="G78" s="96" t="s">
        <v>7796</v>
      </c>
      <c r="H78" s="13"/>
      <c r="I78" s="103"/>
      <c r="J78" s="12" t="s">
        <v>7795</v>
      </c>
      <c r="K78" s="14" t="s">
        <v>7555</v>
      </c>
      <c r="L78" s="13"/>
      <c r="M78" s="12" t="s">
        <v>0</v>
      </c>
    </row>
    <row r="79" spans="1:13" s="320" customFormat="1" ht="42" x14ac:dyDescent="0.15">
      <c r="A79" s="324"/>
      <c r="B79" s="122"/>
      <c r="C79" s="43"/>
      <c r="D79" s="58"/>
      <c r="E79" s="37"/>
      <c r="F79" s="69"/>
      <c r="G79" s="96" t="s">
        <v>7794</v>
      </c>
      <c r="H79" s="13"/>
      <c r="I79" s="103"/>
      <c r="J79" s="12" t="s">
        <v>7793</v>
      </c>
      <c r="K79" s="14" t="s">
        <v>7792</v>
      </c>
      <c r="L79" s="13"/>
      <c r="M79" s="12" t="s">
        <v>0</v>
      </c>
    </row>
    <row r="80" spans="1:13" s="320" customFormat="1" ht="84" x14ac:dyDescent="0.15">
      <c r="A80" s="324"/>
      <c r="B80" s="122"/>
      <c r="C80" s="43"/>
      <c r="D80" s="58"/>
      <c r="E80" s="37"/>
      <c r="F80" s="69"/>
      <c r="G80" s="96" t="s">
        <v>7791</v>
      </c>
      <c r="H80" s="13"/>
      <c r="I80" s="103"/>
      <c r="J80" s="12" t="s">
        <v>7790</v>
      </c>
      <c r="K80" s="14" t="s">
        <v>4581</v>
      </c>
      <c r="L80" s="13"/>
      <c r="M80" s="12" t="s">
        <v>0</v>
      </c>
    </row>
    <row r="81" spans="1:13" s="320" customFormat="1" ht="31.5" x14ac:dyDescent="0.15">
      <c r="A81" s="324"/>
      <c r="B81" s="122"/>
      <c r="C81" s="39" t="s">
        <v>171</v>
      </c>
      <c r="D81" s="33" t="s">
        <v>1230</v>
      </c>
      <c r="E81" s="30" t="s">
        <v>129</v>
      </c>
      <c r="F81" s="50" t="s">
        <v>7789</v>
      </c>
      <c r="G81" s="96" t="s">
        <v>7788</v>
      </c>
      <c r="H81" s="13"/>
      <c r="I81" s="40" t="s">
        <v>1230</v>
      </c>
      <c r="J81" s="12" t="s">
        <v>7787</v>
      </c>
      <c r="K81" s="14" t="s">
        <v>2125</v>
      </c>
      <c r="L81" s="27" t="s">
        <v>6</v>
      </c>
      <c r="M81" s="12" t="s">
        <v>0</v>
      </c>
    </row>
    <row r="82" spans="1:13" s="320" customFormat="1" x14ac:dyDescent="0.15">
      <c r="A82" s="324"/>
      <c r="B82" s="122"/>
      <c r="E82" s="342"/>
      <c r="G82" s="12" t="s">
        <v>7786</v>
      </c>
      <c r="H82" s="13"/>
      <c r="J82" s="12" t="s">
        <v>7785</v>
      </c>
      <c r="K82" s="14" t="s">
        <v>323</v>
      </c>
      <c r="M82" s="12" t="s">
        <v>0</v>
      </c>
    </row>
    <row r="83" spans="1:13" s="320" customFormat="1" ht="21" x14ac:dyDescent="0.15">
      <c r="A83" s="324"/>
      <c r="B83" s="122"/>
      <c r="C83" s="137"/>
      <c r="D83" s="46"/>
      <c r="E83" s="37"/>
      <c r="F83" s="69"/>
      <c r="G83" s="105" t="s">
        <v>7784</v>
      </c>
      <c r="H83" s="123"/>
      <c r="I83" s="79"/>
      <c r="J83" s="64" t="s">
        <v>7783</v>
      </c>
      <c r="K83" s="14" t="s">
        <v>53</v>
      </c>
      <c r="L83" s="242"/>
      <c r="M83" s="12" t="s">
        <v>0</v>
      </c>
    </row>
    <row r="84" spans="1:13" s="320" customFormat="1" ht="21" x14ac:dyDescent="0.15">
      <c r="A84" s="324"/>
      <c r="B84" s="122"/>
      <c r="C84" s="137" t="s">
        <v>1222</v>
      </c>
      <c r="D84" s="116" t="s">
        <v>1219</v>
      </c>
      <c r="E84" s="30" t="s">
        <v>73</v>
      </c>
      <c r="F84" s="17" t="s">
        <v>4306</v>
      </c>
      <c r="G84" s="88" t="s">
        <v>7782</v>
      </c>
      <c r="H84" s="123"/>
      <c r="I84" s="109" t="s">
        <v>1219</v>
      </c>
      <c r="J84" s="64" t="s">
        <v>7781</v>
      </c>
      <c r="K84" s="14" t="s">
        <v>10</v>
      </c>
      <c r="L84" s="27" t="s">
        <v>6</v>
      </c>
      <c r="M84" s="12" t="s">
        <v>0</v>
      </c>
    </row>
    <row r="85" spans="1:13" s="320" customFormat="1" ht="21" x14ac:dyDescent="0.15">
      <c r="A85" s="324"/>
      <c r="B85" s="122"/>
      <c r="C85" s="39" t="s">
        <v>3295</v>
      </c>
      <c r="D85" s="55" t="s">
        <v>2064</v>
      </c>
      <c r="E85" s="30" t="s">
        <v>73</v>
      </c>
      <c r="F85" s="51" t="s">
        <v>4300</v>
      </c>
      <c r="G85" s="42" t="s">
        <v>4299</v>
      </c>
      <c r="H85" s="13"/>
      <c r="I85" s="67" t="s">
        <v>2064</v>
      </c>
      <c r="J85" s="12" t="s">
        <v>7780</v>
      </c>
      <c r="K85" s="14" t="s">
        <v>9</v>
      </c>
      <c r="L85" s="27" t="s">
        <v>6</v>
      </c>
      <c r="M85" s="12" t="s">
        <v>0</v>
      </c>
    </row>
    <row r="86" spans="1:13" s="320" customFormat="1" ht="31.5" x14ac:dyDescent="0.15">
      <c r="A86" s="324"/>
      <c r="B86" s="122"/>
      <c r="C86" s="45"/>
      <c r="D86" s="58"/>
      <c r="E86" s="37"/>
      <c r="F86" s="60"/>
      <c r="G86" s="96" t="s">
        <v>2066</v>
      </c>
      <c r="H86" s="13"/>
      <c r="I86" s="62"/>
      <c r="J86" s="12" t="s">
        <v>7779</v>
      </c>
      <c r="K86" s="14" t="s">
        <v>7778</v>
      </c>
      <c r="L86" s="144"/>
      <c r="M86" s="12" t="s">
        <v>0</v>
      </c>
    </row>
    <row r="87" spans="1:13" s="320" customFormat="1" x14ac:dyDescent="0.15">
      <c r="A87" s="324"/>
      <c r="B87" s="122"/>
      <c r="C87" s="45"/>
      <c r="D87" s="58"/>
      <c r="E87" s="37"/>
      <c r="F87" s="19"/>
      <c r="G87" s="96" t="s">
        <v>7777</v>
      </c>
      <c r="H87" s="13"/>
      <c r="I87" s="62"/>
      <c r="J87" s="12" t="s">
        <v>7776</v>
      </c>
      <c r="K87" s="14" t="s">
        <v>128</v>
      </c>
      <c r="L87" s="144"/>
      <c r="M87" s="12" t="s">
        <v>0</v>
      </c>
    </row>
    <row r="88" spans="1:13" s="320" customFormat="1" ht="115.5" x14ac:dyDescent="0.15">
      <c r="A88" s="324"/>
      <c r="B88" s="122"/>
      <c r="C88" s="39" t="s">
        <v>1217</v>
      </c>
      <c r="D88" s="55" t="s">
        <v>1214</v>
      </c>
      <c r="E88" s="30" t="s">
        <v>73</v>
      </c>
      <c r="F88" s="51" t="s">
        <v>7775</v>
      </c>
      <c r="G88" s="105" t="s">
        <v>7774</v>
      </c>
      <c r="H88" s="13"/>
      <c r="I88" s="106" t="s">
        <v>1214</v>
      </c>
      <c r="J88" s="12" t="s">
        <v>7773</v>
      </c>
      <c r="K88" s="14" t="s">
        <v>53</v>
      </c>
      <c r="L88" s="27" t="s">
        <v>6</v>
      </c>
      <c r="M88" s="12" t="s">
        <v>0</v>
      </c>
    </row>
    <row r="89" spans="1:13" s="320" customFormat="1" ht="42" x14ac:dyDescent="0.15">
      <c r="A89" s="324"/>
      <c r="B89" s="122"/>
      <c r="C89" s="45"/>
      <c r="D89" s="58"/>
      <c r="E89" s="30" t="s">
        <v>75</v>
      </c>
      <c r="F89" s="51" t="s">
        <v>7384</v>
      </c>
      <c r="G89" s="13" t="s">
        <v>7772</v>
      </c>
      <c r="H89" s="13"/>
      <c r="I89" s="62"/>
      <c r="J89" s="12" t="s">
        <v>7771</v>
      </c>
      <c r="K89" s="14" t="s">
        <v>7555</v>
      </c>
      <c r="L89" s="27" t="s">
        <v>6</v>
      </c>
      <c r="M89" s="12" t="s">
        <v>0</v>
      </c>
    </row>
    <row r="90" spans="1:13" s="320" customFormat="1" x14ac:dyDescent="0.15">
      <c r="A90" s="324"/>
      <c r="B90" s="122"/>
      <c r="C90" s="39" t="s">
        <v>2052</v>
      </c>
      <c r="D90" s="55" t="s">
        <v>6335</v>
      </c>
      <c r="E90" s="1156" t="s">
        <v>73</v>
      </c>
      <c r="F90" s="971" t="s">
        <v>7770</v>
      </c>
      <c r="G90" s="972" t="s">
        <v>7769</v>
      </c>
      <c r="H90" s="13"/>
      <c r="I90" s="1164" t="s">
        <v>6335</v>
      </c>
      <c r="J90" s="12" t="s">
        <v>7768</v>
      </c>
      <c r="K90" s="14" t="s">
        <v>323</v>
      </c>
      <c r="L90" s="908" t="s">
        <v>6</v>
      </c>
      <c r="M90" s="12" t="s">
        <v>0</v>
      </c>
    </row>
    <row r="91" spans="1:13" s="320" customFormat="1" ht="21" x14ac:dyDescent="0.15">
      <c r="A91" s="324"/>
      <c r="B91" s="122"/>
      <c r="C91" s="45"/>
      <c r="D91" s="58"/>
      <c r="E91" s="1157"/>
      <c r="F91" s="976"/>
      <c r="G91" s="973"/>
      <c r="H91" s="13"/>
      <c r="I91" s="1165"/>
      <c r="J91" s="12" t="s">
        <v>7767</v>
      </c>
      <c r="K91" s="14" t="s">
        <v>1114</v>
      </c>
      <c r="L91" s="909"/>
      <c r="M91" s="12" t="s">
        <v>0</v>
      </c>
    </row>
    <row r="92" spans="1:13" s="320" customFormat="1" x14ac:dyDescent="0.15">
      <c r="A92" s="324"/>
      <c r="B92" s="122"/>
      <c r="C92" s="45"/>
      <c r="D92" s="58"/>
      <c r="E92" s="1158"/>
      <c r="F92" s="981"/>
      <c r="G92" s="974"/>
      <c r="H92" s="13"/>
      <c r="I92" s="1171"/>
      <c r="J92" s="12" t="s">
        <v>7766</v>
      </c>
      <c r="K92" s="14" t="s">
        <v>3655</v>
      </c>
      <c r="L92" s="910"/>
      <c r="M92" s="12" t="s">
        <v>0</v>
      </c>
    </row>
    <row r="93" spans="1:13" s="320" customFormat="1" ht="42" x14ac:dyDescent="0.15">
      <c r="A93" s="324"/>
      <c r="B93" s="122"/>
      <c r="C93" s="39" t="s">
        <v>677</v>
      </c>
      <c r="D93" s="67" t="s">
        <v>3475</v>
      </c>
      <c r="E93" s="75" t="s">
        <v>7</v>
      </c>
      <c r="F93" s="50" t="s">
        <v>2061</v>
      </c>
      <c r="G93" s="64" t="s">
        <v>7765</v>
      </c>
      <c r="H93" s="13"/>
      <c r="I93" s="93" t="s">
        <v>4974</v>
      </c>
      <c r="J93" s="12" t="s">
        <v>7764</v>
      </c>
      <c r="K93" s="14" t="s">
        <v>2125</v>
      </c>
      <c r="L93" s="144" t="s">
        <v>2650</v>
      </c>
      <c r="M93" s="12" t="s">
        <v>0</v>
      </c>
    </row>
    <row r="94" spans="1:13" s="320" customFormat="1" x14ac:dyDescent="0.15">
      <c r="A94" s="324"/>
      <c r="B94" s="122"/>
      <c r="C94" s="45"/>
      <c r="D94" s="103"/>
      <c r="G94" s="123" t="s">
        <v>7763</v>
      </c>
      <c r="H94" s="13"/>
      <c r="I94" s="93"/>
      <c r="J94" s="12" t="s">
        <v>7762</v>
      </c>
      <c r="K94" s="14" t="s">
        <v>1114</v>
      </c>
      <c r="L94" s="144"/>
      <c r="M94" s="12" t="s">
        <v>0</v>
      </c>
    </row>
    <row r="95" spans="1:13" s="320" customFormat="1" ht="31.5" x14ac:dyDescent="0.15">
      <c r="A95" s="324"/>
      <c r="B95" s="122"/>
      <c r="C95" s="1167"/>
      <c r="D95" s="988"/>
      <c r="E95" s="78"/>
      <c r="F95" s="69"/>
      <c r="G95" s="999" t="s">
        <v>7761</v>
      </c>
      <c r="H95" s="13"/>
      <c r="I95" s="1013" t="s">
        <v>7760</v>
      </c>
      <c r="J95" s="12" t="s">
        <v>7759</v>
      </c>
      <c r="K95" s="90" t="s">
        <v>10</v>
      </c>
      <c r="L95" s="144"/>
      <c r="M95" s="64" t="s">
        <v>0</v>
      </c>
    </row>
    <row r="96" spans="1:13" s="320" customFormat="1" ht="31.5" x14ac:dyDescent="0.15">
      <c r="A96" s="324"/>
      <c r="B96" s="122"/>
      <c r="C96" s="1167"/>
      <c r="D96" s="988"/>
      <c r="E96" s="76"/>
      <c r="F96" s="77"/>
      <c r="G96" s="1163"/>
      <c r="H96" s="13"/>
      <c r="I96" s="1013"/>
      <c r="J96" s="12" t="s">
        <v>7758</v>
      </c>
      <c r="K96" s="90" t="s">
        <v>7757</v>
      </c>
      <c r="L96" s="144"/>
      <c r="M96" s="64" t="s">
        <v>0</v>
      </c>
    </row>
    <row r="97" spans="1:13" s="320" customFormat="1" ht="21" x14ac:dyDescent="0.15">
      <c r="A97" s="324"/>
      <c r="B97" s="122"/>
      <c r="C97" s="1155"/>
      <c r="D97" s="967"/>
      <c r="E97" s="78" t="s">
        <v>8</v>
      </c>
      <c r="F97" s="90" t="s">
        <v>4260</v>
      </c>
      <c r="G97" s="43" t="s">
        <v>7756</v>
      </c>
      <c r="H97" s="13"/>
      <c r="I97" s="1056"/>
      <c r="J97" s="12" t="s">
        <v>7755</v>
      </c>
      <c r="K97" s="14" t="s">
        <v>9</v>
      </c>
      <c r="L97" s="13"/>
      <c r="M97" s="12" t="s">
        <v>0</v>
      </c>
    </row>
    <row r="98" spans="1:13" s="320" customFormat="1" ht="63" x14ac:dyDescent="0.15">
      <c r="A98" s="324"/>
      <c r="B98" s="122"/>
      <c r="C98" s="349" t="s">
        <v>409</v>
      </c>
      <c r="D98" s="55" t="s">
        <v>2054</v>
      </c>
      <c r="E98" s="108" t="s">
        <v>7</v>
      </c>
      <c r="F98" s="14" t="s">
        <v>7754</v>
      </c>
      <c r="G98" s="52" t="s">
        <v>7753</v>
      </c>
      <c r="H98" s="123"/>
      <c r="I98" s="67" t="s">
        <v>2054</v>
      </c>
      <c r="J98" s="73" t="s">
        <v>7752</v>
      </c>
      <c r="K98" s="67" t="s">
        <v>19</v>
      </c>
      <c r="L98" s="15" t="s">
        <v>6</v>
      </c>
      <c r="M98" s="73" t="s">
        <v>15</v>
      </c>
    </row>
    <row r="99" spans="1:13" s="320" customFormat="1" x14ac:dyDescent="0.15">
      <c r="A99" s="30">
        <v>32</v>
      </c>
      <c r="B99" s="61" t="s">
        <v>7751</v>
      </c>
      <c r="C99" s="54" t="s">
        <v>25</v>
      </c>
      <c r="D99" s="61" t="s">
        <v>7266</v>
      </c>
      <c r="E99" s="30" t="s">
        <v>73</v>
      </c>
      <c r="F99" s="51" t="s">
        <v>6316</v>
      </c>
      <c r="G99" s="64" t="s">
        <v>7750</v>
      </c>
      <c r="H99" s="73" t="s">
        <v>4238</v>
      </c>
      <c r="I99" s="61" t="s">
        <v>6315</v>
      </c>
      <c r="J99" s="64" t="s">
        <v>7749</v>
      </c>
      <c r="K99" s="31" t="s">
        <v>7407</v>
      </c>
      <c r="L99" s="27" t="s">
        <v>6</v>
      </c>
      <c r="M99" s="64" t="s">
        <v>118</v>
      </c>
    </row>
    <row r="100" spans="1:13" s="320" customFormat="1" ht="52.5" x14ac:dyDescent="0.15">
      <c r="A100" s="37"/>
      <c r="B100" s="69"/>
      <c r="C100" s="37"/>
      <c r="D100" s="59"/>
      <c r="E100" s="37"/>
      <c r="F100" s="60"/>
      <c r="G100" s="89" t="s">
        <v>7748</v>
      </c>
      <c r="H100" s="123"/>
      <c r="I100" s="123"/>
      <c r="J100" s="89" t="s">
        <v>7747</v>
      </c>
      <c r="K100" s="12" t="s">
        <v>7746</v>
      </c>
      <c r="L100" s="27" t="s">
        <v>6</v>
      </c>
      <c r="M100" s="64" t="s">
        <v>118</v>
      </c>
    </row>
    <row r="101" spans="1:13" s="320" customFormat="1" x14ac:dyDescent="0.15">
      <c r="A101" s="37"/>
      <c r="B101" s="69"/>
      <c r="C101" s="82"/>
      <c r="D101" s="63"/>
      <c r="E101" s="82"/>
      <c r="F101" s="44"/>
      <c r="G101" s="64" t="s">
        <v>7745</v>
      </c>
      <c r="H101" s="37"/>
      <c r="I101" s="114"/>
      <c r="J101" s="89" t="s">
        <v>7744</v>
      </c>
      <c r="K101" s="12" t="s">
        <v>53</v>
      </c>
      <c r="L101" s="27" t="s">
        <v>6</v>
      </c>
      <c r="M101" s="64" t="s">
        <v>118</v>
      </c>
    </row>
    <row r="102" spans="1:13" s="320" customFormat="1" x14ac:dyDescent="0.15">
      <c r="A102" s="37"/>
      <c r="B102" s="69"/>
      <c r="C102" s="54" t="s">
        <v>70</v>
      </c>
      <c r="D102" s="59" t="s">
        <v>7743</v>
      </c>
      <c r="E102" s="30" t="s">
        <v>73</v>
      </c>
      <c r="F102" s="19" t="s">
        <v>7742</v>
      </c>
      <c r="G102" s="64" t="s">
        <v>7741</v>
      </c>
      <c r="H102" s="123"/>
      <c r="I102" s="59" t="s">
        <v>7740</v>
      </c>
      <c r="J102" s="64" t="s">
        <v>7739</v>
      </c>
      <c r="K102" s="17" t="s">
        <v>128</v>
      </c>
      <c r="L102" s="27" t="s">
        <v>6</v>
      </c>
      <c r="M102" s="64" t="s">
        <v>118</v>
      </c>
    </row>
    <row r="103" spans="1:13" s="320" customFormat="1" x14ac:dyDescent="0.15">
      <c r="A103" s="37"/>
      <c r="B103" s="69"/>
      <c r="C103" s="65"/>
      <c r="D103" s="63"/>
      <c r="E103" s="82"/>
      <c r="F103" s="18"/>
      <c r="G103" s="64" t="s">
        <v>7738</v>
      </c>
      <c r="H103" s="123"/>
      <c r="I103" s="114"/>
      <c r="J103" s="89" t="s">
        <v>7737</v>
      </c>
      <c r="K103" s="12" t="s">
        <v>53</v>
      </c>
      <c r="L103" s="144"/>
      <c r="M103" s="64" t="s">
        <v>118</v>
      </c>
    </row>
    <row r="104" spans="1:13" s="320" customFormat="1" x14ac:dyDescent="0.15">
      <c r="A104" s="37"/>
      <c r="B104" s="69"/>
      <c r="C104" s="107" t="s">
        <v>89</v>
      </c>
      <c r="D104" s="50" t="s">
        <v>3262</v>
      </c>
      <c r="E104" s="63" t="s">
        <v>73</v>
      </c>
      <c r="F104" s="18" t="s">
        <v>3264</v>
      </c>
      <c r="G104" s="64" t="s">
        <v>7736</v>
      </c>
      <c r="H104" s="82"/>
      <c r="I104" s="64" t="s">
        <v>7735</v>
      </c>
      <c r="J104" s="89" t="s">
        <v>7734</v>
      </c>
      <c r="K104" s="12" t="s">
        <v>53</v>
      </c>
      <c r="L104" s="242"/>
      <c r="M104" s="64" t="s">
        <v>118</v>
      </c>
    </row>
    <row r="105" spans="1:13" s="320" customFormat="1" ht="42" x14ac:dyDescent="0.15">
      <c r="A105" s="326">
        <v>33</v>
      </c>
      <c r="B105" s="412" t="s">
        <v>1482</v>
      </c>
      <c r="C105" s="45" t="s">
        <v>22</v>
      </c>
      <c r="D105" s="55" t="s">
        <v>1481</v>
      </c>
      <c r="E105" s="108" t="s">
        <v>7</v>
      </c>
      <c r="F105" s="34" t="s">
        <v>7733</v>
      </c>
      <c r="G105" s="64" t="s">
        <v>7732</v>
      </c>
      <c r="H105" s="750" t="s">
        <v>1482</v>
      </c>
      <c r="I105" s="67" t="s">
        <v>1481</v>
      </c>
      <c r="J105" s="64" t="s">
        <v>7731</v>
      </c>
      <c r="K105" s="109" t="s">
        <v>10</v>
      </c>
      <c r="L105" s="15" t="s">
        <v>6</v>
      </c>
      <c r="M105" s="64" t="s">
        <v>15</v>
      </c>
    </row>
    <row r="106" spans="1:13" s="320" customFormat="1" ht="21" x14ac:dyDescent="0.15">
      <c r="A106" s="985">
        <v>34</v>
      </c>
      <c r="B106" s="986" t="s">
        <v>41</v>
      </c>
      <c r="C106" s="1160" t="s">
        <v>116</v>
      </c>
      <c r="D106" s="966" t="s">
        <v>32</v>
      </c>
      <c r="E106" s="108" t="s">
        <v>7</v>
      </c>
      <c r="F106" s="90" t="s">
        <v>852</v>
      </c>
      <c r="G106" s="12" t="s">
        <v>851</v>
      </c>
      <c r="H106" s="971" t="s">
        <v>41</v>
      </c>
      <c r="I106" s="987" t="s">
        <v>32</v>
      </c>
      <c r="J106" s="12" t="s">
        <v>7730</v>
      </c>
      <c r="K106" s="14" t="s">
        <v>9</v>
      </c>
      <c r="L106" s="15" t="s">
        <v>6</v>
      </c>
      <c r="M106" s="12" t="s">
        <v>15</v>
      </c>
    </row>
    <row r="107" spans="1:13" s="320" customFormat="1" ht="21" x14ac:dyDescent="0.15">
      <c r="A107" s="965"/>
      <c r="B107" s="982"/>
      <c r="C107" s="1161"/>
      <c r="D107" s="967"/>
      <c r="E107" s="76" t="s">
        <v>8</v>
      </c>
      <c r="F107" s="77" t="s">
        <v>845</v>
      </c>
      <c r="G107" s="12" t="s">
        <v>847</v>
      </c>
      <c r="H107" s="976"/>
      <c r="I107" s="988"/>
      <c r="J107" s="12" t="s">
        <v>7729</v>
      </c>
      <c r="K107" s="14" t="s">
        <v>9</v>
      </c>
      <c r="L107" s="12" t="s">
        <v>6</v>
      </c>
      <c r="M107" s="12" t="s">
        <v>15</v>
      </c>
    </row>
    <row r="108" spans="1:13" s="320" customFormat="1" ht="31.5" x14ac:dyDescent="0.15">
      <c r="A108" s="965"/>
      <c r="B108" s="982"/>
      <c r="C108" s="1161"/>
      <c r="D108" s="967"/>
      <c r="E108" s="78" t="s">
        <v>12</v>
      </c>
      <c r="F108" s="60" t="s">
        <v>840</v>
      </c>
      <c r="G108" s="12" t="s">
        <v>7728</v>
      </c>
      <c r="H108" s="976"/>
      <c r="I108" s="988"/>
      <c r="J108" s="12" t="s">
        <v>7727</v>
      </c>
      <c r="K108" s="90" t="s">
        <v>1413</v>
      </c>
      <c r="L108" s="52" t="s">
        <v>6</v>
      </c>
      <c r="M108" s="13" t="s">
        <v>118</v>
      </c>
    </row>
    <row r="109" spans="1:13" s="320" customFormat="1" ht="42" x14ac:dyDescent="0.15">
      <c r="A109" s="965"/>
      <c r="B109" s="982"/>
      <c r="C109" s="1161"/>
      <c r="D109" s="967"/>
      <c r="E109" s="78"/>
      <c r="F109" s="60"/>
      <c r="G109" s="12" t="s">
        <v>839</v>
      </c>
      <c r="H109" s="976"/>
      <c r="I109" s="988"/>
      <c r="J109" s="12" t="s">
        <v>7726</v>
      </c>
      <c r="K109" s="90" t="s">
        <v>692</v>
      </c>
      <c r="L109" s="13"/>
      <c r="M109" s="13"/>
    </row>
    <row r="110" spans="1:13" s="320" customFormat="1" ht="21" x14ac:dyDescent="0.15">
      <c r="A110" s="965"/>
      <c r="B110" s="982"/>
      <c r="C110" s="1161"/>
      <c r="D110" s="967"/>
      <c r="E110" s="78"/>
      <c r="F110" s="60"/>
      <c r="G110" s="12" t="s">
        <v>834</v>
      </c>
      <c r="H110" s="976"/>
      <c r="I110" s="988"/>
      <c r="J110" s="12" t="s">
        <v>833</v>
      </c>
      <c r="K110" s="14" t="s">
        <v>9</v>
      </c>
      <c r="L110" s="13"/>
      <c r="M110" s="13"/>
    </row>
    <row r="111" spans="1:13" s="320" customFormat="1" ht="52.5" x14ac:dyDescent="0.15">
      <c r="A111" s="965"/>
      <c r="B111" s="982"/>
      <c r="C111" s="1162"/>
      <c r="D111" s="967"/>
      <c r="E111" s="78"/>
      <c r="F111" s="60"/>
      <c r="G111" s="14" t="s">
        <v>7725</v>
      </c>
      <c r="H111" s="976"/>
      <c r="I111" s="988"/>
      <c r="J111" s="12" t="s">
        <v>7724</v>
      </c>
      <c r="K111" s="14" t="s">
        <v>3420</v>
      </c>
      <c r="L111" s="52" t="s">
        <v>6</v>
      </c>
      <c r="M111" s="52" t="s">
        <v>15</v>
      </c>
    </row>
    <row r="112" spans="1:13" s="320" customFormat="1" ht="63" x14ac:dyDescent="0.15">
      <c r="A112" s="965"/>
      <c r="B112" s="982"/>
      <c r="C112" s="1162"/>
      <c r="D112" s="967"/>
      <c r="E112" s="78"/>
      <c r="F112" s="60"/>
      <c r="G112" s="34" t="s">
        <v>7723</v>
      </c>
      <c r="H112" s="976"/>
      <c r="I112" s="988"/>
      <c r="J112" s="12" t="s">
        <v>7722</v>
      </c>
      <c r="K112" s="14" t="s">
        <v>3655</v>
      </c>
      <c r="L112" s="13"/>
      <c r="M112" s="13"/>
    </row>
    <row r="113" spans="1:13" s="320" customFormat="1" ht="63" x14ac:dyDescent="0.15">
      <c r="A113" s="965"/>
      <c r="B113" s="982"/>
      <c r="C113" s="1162"/>
      <c r="D113" s="967"/>
      <c r="E113" s="994" t="s">
        <v>61</v>
      </c>
      <c r="F113" s="987" t="s">
        <v>831</v>
      </c>
      <c r="G113" s="1005" t="s">
        <v>7721</v>
      </c>
      <c r="H113" s="976"/>
      <c r="I113" s="988"/>
      <c r="J113" s="12" t="s">
        <v>7720</v>
      </c>
      <c r="K113" s="14" t="s">
        <v>128</v>
      </c>
      <c r="L113" s="13"/>
      <c r="M113" s="13"/>
    </row>
    <row r="114" spans="1:13" s="320" customFormat="1" ht="21" x14ac:dyDescent="0.15">
      <c r="A114" s="965"/>
      <c r="B114" s="982"/>
      <c r="C114" s="1162"/>
      <c r="D114" s="967"/>
      <c r="E114" s="1089"/>
      <c r="F114" s="988"/>
      <c r="G114" s="1013"/>
      <c r="H114" s="976"/>
      <c r="I114" s="988"/>
      <c r="J114" s="332" t="s">
        <v>7719</v>
      </c>
      <c r="K114" s="109" t="s">
        <v>18</v>
      </c>
      <c r="L114" s="62"/>
      <c r="M114" s="13"/>
    </row>
    <row r="115" spans="1:13" s="320" customFormat="1" ht="21" x14ac:dyDescent="0.15">
      <c r="A115" s="965"/>
      <c r="B115" s="982"/>
      <c r="C115" s="1162"/>
      <c r="D115" s="967"/>
      <c r="E115" s="995"/>
      <c r="F115" s="993"/>
      <c r="G115" s="1056"/>
      <c r="H115" s="976"/>
      <c r="I115" s="988"/>
      <c r="J115" s="332" t="s">
        <v>7718</v>
      </c>
      <c r="K115" s="109" t="s">
        <v>53</v>
      </c>
      <c r="L115" s="62"/>
      <c r="M115" s="13"/>
    </row>
    <row r="116" spans="1:13" s="320" customFormat="1" ht="84" x14ac:dyDescent="0.15">
      <c r="A116" s="965"/>
      <c r="B116" s="982"/>
      <c r="C116" s="1162"/>
      <c r="D116" s="967"/>
      <c r="E116" s="108" t="s">
        <v>1917</v>
      </c>
      <c r="F116" s="109" t="s">
        <v>7717</v>
      </c>
      <c r="G116" s="332" t="s">
        <v>7716</v>
      </c>
      <c r="H116" s="976"/>
      <c r="I116" s="988"/>
      <c r="J116" s="332" t="s">
        <v>7715</v>
      </c>
      <c r="K116" s="90" t="s">
        <v>19</v>
      </c>
      <c r="L116" s="62"/>
      <c r="M116" s="13"/>
    </row>
    <row r="117" spans="1:13" s="320" customFormat="1" ht="31.5" x14ac:dyDescent="0.15">
      <c r="A117" s="965"/>
      <c r="B117" s="982"/>
      <c r="C117" s="1162"/>
      <c r="D117" s="967"/>
      <c r="E117" s="994" t="s">
        <v>1905</v>
      </c>
      <c r="F117" s="971" t="s">
        <v>7714</v>
      </c>
      <c r="G117" s="972" t="s">
        <v>7713</v>
      </c>
      <c r="H117" s="976"/>
      <c r="I117" s="988"/>
      <c r="J117" s="12" t="s">
        <v>7712</v>
      </c>
      <c r="K117" s="972" t="s">
        <v>53</v>
      </c>
      <c r="L117" s="13"/>
      <c r="M117" s="13"/>
    </row>
    <row r="118" spans="1:13" s="320" customFormat="1" x14ac:dyDescent="0.15">
      <c r="A118" s="965"/>
      <c r="B118" s="982"/>
      <c r="C118" s="1162"/>
      <c r="D118" s="967"/>
      <c r="E118" s="995"/>
      <c r="F118" s="981"/>
      <c r="G118" s="974"/>
      <c r="H118" s="976"/>
      <c r="I118" s="988"/>
      <c r="J118" s="12" t="s">
        <v>7711</v>
      </c>
      <c r="K118" s="974"/>
      <c r="L118" s="13"/>
      <c r="M118" s="13"/>
    </row>
    <row r="119" spans="1:13" s="320" customFormat="1" x14ac:dyDescent="0.15">
      <c r="A119" s="324"/>
      <c r="B119" s="122"/>
      <c r="C119" s="43"/>
      <c r="D119" s="58"/>
      <c r="E119" s="994" t="s">
        <v>7710</v>
      </c>
      <c r="F119" s="987" t="s">
        <v>7709</v>
      </c>
      <c r="G119" s="332" t="s">
        <v>7708</v>
      </c>
      <c r="H119" s="62"/>
      <c r="I119" s="103"/>
      <c r="J119" s="332" t="s">
        <v>7707</v>
      </c>
      <c r="K119" s="90" t="s">
        <v>1704</v>
      </c>
      <c r="L119" s="62"/>
      <c r="M119" s="13"/>
    </row>
    <row r="120" spans="1:13" s="320" customFormat="1" ht="42" x14ac:dyDescent="0.15">
      <c r="A120" s="324"/>
      <c r="B120" s="122"/>
      <c r="C120" s="43"/>
      <c r="D120" s="58"/>
      <c r="E120" s="1089"/>
      <c r="F120" s="988"/>
      <c r="G120" s="332" t="s">
        <v>7706</v>
      </c>
      <c r="H120" s="62"/>
      <c r="I120" s="115"/>
      <c r="J120" s="332" t="s">
        <v>7705</v>
      </c>
      <c r="K120" s="90" t="s">
        <v>7458</v>
      </c>
      <c r="L120" s="62"/>
      <c r="M120" s="13"/>
    </row>
    <row r="121" spans="1:13" s="320" customFormat="1" x14ac:dyDescent="0.15">
      <c r="A121" s="324"/>
      <c r="B121" s="122"/>
      <c r="C121" s="43"/>
      <c r="D121" s="58"/>
      <c r="E121" s="415"/>
      <c r="F121" s="993"/>
      <c r="G121" s="117" t="s">
        <v>7704</v>
      </c>
      <c r="H121" s="62"/>
      <c r="I121" s="115"/>
      <c r="J121" s="117" t="s">
        <v>7703</v>
      </c>
      <c r="K121" s="64" t="s">
        <v>692</v>
      </c>
      <c r="L121" s="62"/>
      <c r="M121" s="13"/>
    </row>
    <row r="122" spans="1:13" s="320" customFormat="1" ht="31.5" x14ac:dyDescent="0.15">
      <c r="A122" s="324"/>
      <c r="B122" s="122"/>
      <c r="C122" s="43"/>
      <c r="D122" s="58"/>
      <c r="E122" s="75" t="s">
        <v>7702</v>
      </c>
      <c r="F122" s="67" t="s">
        <v>7701</v>
      </c>
      <c r="G122" s="110" t="s">
        <v>7700</v>
      </c>
      <c r="H122" s="62"/>
      <c r="I122" s="103"/>
      <c r="J122" s="106" t="s">
        <v>7699</v>
      </c>
      <c r="K122" s="50" t="s">
        <v>2125</v>
      </c>
      <c r="L122" s="62"/>
      <c r="M122" s="13"/>
    </row>
    <row r="123" spans="1:13" s="320" customFormat="1" ht="73.5" x14ac:dyDescent="0.15">
      <c r="A123" s="324"/>
      <c r="B123" s="122"/>
      <c r="C123" s="43"/>
      <c r="D123" s="58"/>
      <c r="E123" s="78"/>
      <c r="F123" s="103"/>
      <c r="G123" s="110" t="s">
        <v>7698</v>
      </c>
      <c r="H123" s="62"/>
      <c r="I123" s="103"/>
      <c r="J123" s="106" t="s">
        <v>7697</v>
      </c>
      <c r="K123" s="14" t="s">
        <v>128</v>
      </c>
      <c r="L123" s="62"/>
      <c r="M123" s="13"/>
    </row>
    <row r="124" spans="1:13" s="320" customFormat="1" ht="21" x14ac:dyDescent="0.15">
      <c r="A124" s="324"/>
      <c r="B124" s="122"/>
      <c r="C124" s="43"/>
      <c r="D124" s="58"/>
      <c r="E124" s="78"/>
      <c r="F124" s="103"/>
      <c r="G124" s="110" t="s">
        <v>7696</v>
      </c>
      <c r="H124" s="62"/>
      <c r="I124" s="103"/>
      <c r="J124" s="106" t="s">
        <v>7695</v>
      </c>
      <c r="K124" s="14" t="s">
        <v>103</v>
      </c>
      <c r="L124" s="62"/>
      <c r="M124" s="13"/>
    </row>
    <row r="125" spans="1:13" s="320" customFormat="1" ht="168" x14ac:dyDescent="0.15">
      <c r="A125" s="324"/>
      <c r="B125" s="122"/>
      <c r="C125" s="43"/>
      <c r="D125" s="58"/>
      <c r="E125" s="76"/>
      <c r="F125" s="112"/>
      <c r="G125" s="110" t="s">
        <v>7694</v>
      </c>
      <c r="H125" s="62"/>
      <c r="I125" s="103"/>
      <c r="J125" s="106" t="s">
        <v>7693</v>
      </c>
      <c r="K125" s="90" t="s">
        <v>19</v>
      </c>
      <c r="L125" s="62"/>
      <c r="M125" s="13"/>
    </row>
    <row r="126" spans="1:13" s="320" customFormat="1" ht="42" x14ac:dyDescent="0.15">
      <c r="A126" s="324"/>
      <c r="B126" s="122"/>
      <c r="C126" s="43"/>
      <c r="D126" s="58"/>
      <c r="E126" s="1007" t="s">
        <v>2319</v>
      </c>
      <c r="F126" s="1169" t="s">
        <v>7692</v>
      </c>
      <c r="G126" s="110" t="s">
        <v>7691</v>
      </c>
      <c r="H126" s="62"/>
      <c r="I126" s="103"/>
      <c r="J126" s="106" t="s">
        <v>7690</v>
      </c>
      <c r="K126" s="14" t="s">
        <v>128</v>
      </c>
      <c r="L126" s="62"/>
      <c r="M126" s="13"/>
    </row>
    <row r="127" spans="1:13" s="320" customFormat="1" x14ac:dyDescent="0.15">
      <c r="A127" s="324"/>
      <c r="B127" s="122"/>
      <c r="C127" s="43"/>
      <c r="D127" s="58"/>
      <c r="E127" s="1008"/>
      <c r="F127" s="1170"/>
      <c r="G127" s="110" t="s">
        <v>7689</v>
      </c>
      <c r="H127" s="62"/>
      <c r="I127" s="103"/>
      <c r="J127" s="106" t="s">
        <v>7688</v>
      </c>
      <c r="K127" s="50" t="s">
        <v>1114</v>
      </c>
      <c r="L127" s="62"/>
      <c r="M127" s="13"/>
    </row>
    <row r="128" spans="1:13" s="320" customFormat="1" ht="409.5" x14ac:dyDescent="0.15">
      <c r="A128" s="324"/>
      <c r="B128" s="122"/>
      <c r="C128" s="43"/>
      <c r="D128" s="58"/>
      <c r="E128" s="1008"/>
      <c r="F128" s="1170"/>
      <c r="G128" s="106" t="s">
        <v>7687</v>
      </c>
      <c r="H128" s="62"/>
      <c r="I128" s="103"/>
      <c r="J128" s="106" t="s">
        <v>7686</v>
      </c>
      <c r="K128" s="73" t="s">
        <v>53</v>
      </c>
      <c r="L128" s="62"/>
      <c r="M128" s="13"/>
    </row>
    <row r="129" spans="1:13" s="320" customFormat="1" ht="283.5" x14ac:dyDescent="0.15">
      <c r="A129" s="324"/>
      <c r="B129" s="122"/>
      <c r="C129" s="43"/>
      <c r="D129" s="58"/>
      <c r="E129" s="406"/>
      <c r="F129" s="93"/>
      <c r="G129" s="113"/>
      <c r="H129" s="62"/>
      <c r="I129" s="103"/>
      <c r="J129" s="62" t="s">
        <v>7685</v>
      </c>
      <c r="K129" s="69"/>
      <c r="L129" s="62"/>
      <c r="M129" s="13"/>
    </row>
    <row r="130" spans="1:13" s="320" customFormat="1" ht="21" x14ac:dyDescent="0.15">
      <c r="A130" s="324"/>
      <c r="B130" s="122"/>
      <c r="C130" s="43"/>
      <c r="D130" s="58"/>
      <c r="E130" s="78"/>
      <c r="F130" s="103"/>
      <c r="G130" s="110" t="s">
        <v>7684</v>
      </c>
      <c r="H130" s="62"/>
      <c r="I130" s="103"/>
      <c r="J130" s="106" t="s">
        <v>7683</v>
      </c>
      <c r="K130" s="50" t="s">
        <v>4581</v>
      </c>
      <c r="L130" s="62"/>
      <c r="M130" s="13"/>
    </row>
    <row r="131" spans="1:13" s="320" customFormat="1" x14ac:dyDescent="0.15">
      <c r="A131" s="324"/>
      <c r="B131" s="122"/>
      <c r="C131" s="43"/>
      <c r="D131" s="58"/>
      <c r="E131" s="108" t="s">
        <v>2314</v>
      </c>
      <c r="F131" s="109" t="s">
        <v>7682</v>
      </c>
      <c r="G131" s="110" t="s">
        <v>7681</v>
      </c>
      <c r="H131" s="62"/>
      <c r="I131" s="103"/>
      <c r="J131" s="106" t="s">
        <v>7680</v>
      </c>
      <c r="K131" s="50" t="s">
        <v>3655</v>
      </c>
      <c r="L131" s="62"/>
      <c r="M131" s="13"/>
    </row>
    <row r="132" spans="1:13" s="320" customFormat="1" ht="42" x14ac:dyDescent="0.15">
      <c r="A132" s="324"/>
      <c r="B132" s="122"/>
      <c r="C132" s="43"/>
      <c r="D132" s="58"/>
      <c r="E132" s="108" t="s">
        <v>2309</v>
      </c>
      <c r="F132" s="109" t="s">
        <v>7679</v>
      </c>
      <c r="G132" s="110" t="s">
        <v>7678</v>
      </c>
      <c r="H132" s="62"/>
      <c r="I132" s="62"/>
      <c r="J132" s="106" t="s">
        <v>7677</v>
      </c>
      <c r="K132" s="50" t="s">
        <v>53</v>
      </c>
      <c r="L132" s="62"/>
      <c r="M132" s="13"/>
    </row>
    <row r="133" spans="1:13" s="320" customFormat="1" ht="31.5" x14ac:dyDescent="0.15">
      <c r="A133" s="324"/>
      <c r="B133" s="122"/>
      <c r="C133" s="43"/>
      <c r="D133" s="58"/>
      <c r="E133" s="108" t="s">
        <v>2305</v>
      </c>
      <c r="F133" s="109" t="s">
        <v>7384</v>
      </c>
      <c r="G133" s="110" t="s">
        <v>7676</v>
      </c>
      <c r="H133" s="62"/>
      <c r="I133" s="68"/>
      <c r="J133" s="106" t="s">
        <v>7675</v>
      </c>
      <c r="K133" s="50" t="s">
        <v>7674</v>
      </c>
      <c r="L133" s="62"/>
      <c r="M133" s="13"/>
    </row>
    <row r="134" spans="1:13" s="320" customFormat="1" ht="52.5" x14ac:dyDescent="0.15">
      <c r="A134" s="324"/>
      <c r="B134" s="122"/>
      <c r="C134" s="91" t="s">
        <v>30</v>
      </c>
      <c r="D134" s="55" t="s">
        <v>7243</v>
      </c>
      <c r="E134" s="108" t="s">
        <v>73</v>
      </c>
      <c r="F134" s="103" t="s">
        <v>7673</v>
      </c>
      <c r="G134" s="106" t="s">
        <v>7672</v>
      </c>
      <c r="H134" s="62"/>
      <c r="I134" s="103" t="s">
        <v>7243</v>
      </c>
      <c r="J134" s="106" t="s">
        <v>7671</v>
      </c>
      <c r="K134" s="50" t="s">
        <v>3655</v>
      </c>
      <c r="L134" s="68"/>
      <c r="M134" s="105"/>
    </row>
    <row r="135" spans="1:13" s="320" customFormat="1" ht="21" x14ac:dyDescent="0.15">
      <c r="A135" s="326">
        <v>35</v>
      </c>
      <c r="B135" s="121" t="s">
        <v>42</v>
      </c>
      <c r="C135" s="39" t="s">
        <v>30</v>
      </c>
      <c r="D135" s="55" t="s">
        <v>1187</v>
      </c>
      <c r="E135" s="108" t="s">
        <v>73</v>
      </c>
      <c r="F135" s="109" t="s">
        <v>7670</v>
      </c>
      <c r="G135" s="110" t="s">
        <v>7669</v>
      </c>
      <c r="H135" s="127" t="s">
        <v>1188</v>
      </c>
      <c r="I135" s="67" t="s">
        <v>1187</v>
      </c>
      <c r="J135" s="106" t="s">
        <v>7668</v>
      </c>
      <c r="K135" s="50" t="s">
        <v>3655</v>
      </c>
      <c r="L135" s="27" t="s">
        <v>6</v>
      </c>
      <c r="M135" s="52" t="s">
        <v>0</v>
      </c>
    </row>
    <row r="136" spans="1:13" s="320" customFormat="1" ht="21" x14ac:dyDescent="0.15">
      <c r="A136" s="324"/>
      <c r="B136" s="122"/>
      <c r="C136" s="45"/>
      <c r="D136" s="58"/>
      <c r="E136" s="75" t="s">
        <v>75</v>
      </c>
      <c r="F136" s="67" t="s">
        <v>7667</v>
      </c>
      <c r="G136" s="332" t="s">
        <v>6150</v>
      </c>
      <c r="H136" s="129"/>
      <c r="I136" s="103"/>
      <c r="J136" s="106" t="s">
        <v>7666</v>
      </c>
      <c r="K136" s="50" t="s">
        <v>2125</v>
      </c>
      <c r="L136" s="144"/>
      <c r="M136" s="13"/>
    </row>
    <row r="137" spans="1:13" s="320" customFormat="1" x14ac:dyDescent="0.15">
      <c r="A137" s="324"/>
      <c r="B137" s="122"/>
      <c r="C137" s="43"/>
      <c r="D137" s="58"/>
      <c r="G137" s="748" t="s">
        <v>7665</v>
      </c>
      <c r="H137" s="129"/>
      <c r="I137" s="103"/>
      <c r="J137" s="106" t="s">
        <v>7664</v>
      </c>
      <c r="K137" s="50" t="s">
        <v>131</v>
      </c>
      <c r="L137" s="62"/>
      <c r="M137" s="13"/>
    </row>
    <row r="138" spans="1:13" s="320" customFormat="1" x14ac:dyDescent="0.15">
      <c r="A138" s="324"/>
      <c r="B138" s="122"/>
      <c r="C138" s="43"/>
      <c r="D138" s="58"/>
      <c r="E138" s="108" t="s">
        <v>129</v>
      </c>
      <c r="F138" s="109" t="s">
        <v>6157</v>
      </c>
      <c r="G138" s="110" t="s">
        <v>4176</v>
      </c>
      <c r="H138" s="129"/>
      <c r="I138" s="103"/>
      <c r="J138" s="106" t="s">
        <v>7663</v>
      </c>
      <c r="K138" s="50" t="s">
        <v>131</v>
      </c>
      <c r="L138" s="62"/>
      <c r="M138" s="13"/>
    </row>
    <row r="139" spans="1:13" s="320" customFormat="1" x14ac:dyDescent="0.15">
      <c r="A139" s="324"/>
      <c r="B139" s="122"/>
      <c r="C139" s="43"/>
      <c r="D139" s="58"/>
      <c r="E139" s="1172" t="s">
        <v>1037</v>
      </c>
      <c r="F139" s="1169" t="s">
        <v>7662</v>
      </c>
      <c r="G139" s="110" t="s">
        <v>3237</v>
      </c>
      <c r="H139" s="129"/>
      <c r="I139" s="103"/>
      <c r="J139" s="106" t="s">
        <v>7661</v>
      </c>
      <c r="K139" s="749" t="s">
        <v>7555</v>
      </c>
      <c r="L139" s="62"/>
      <c r="M139" s="13"/>
    </row>
    <row r="140" spans="1:13" s="320" customFormat="1" ht="21" x14ac:dyDescent="0.15">
      <c r="A140" s="324"/>
      <c r="B140" s="122"/>
      <c r="C140" s="43"/>
      <c r="D140" s="58"/>
      <c r="E140" s="1173"/>
      <c r="F140" s="1170"/>
      <c r="G140" s="110" t="s">
        <v>7660</v>
      </c>
      <c r="H140" s="129"/>
      <c r="I140" s="103"/>
      <c r="J140" s="106" t="s">
        <v>7659</v>
      </c>
      <c r="K140" s="749" t="s">
        <v>128</v>
      </c>
      <c r="L140" s="62"/>
      <c r="M140" s="13"/>
    </row>
    <row r="141" spans="1:13" s="320" customFormat="1" ht="63" x14ac:dyDescent="0.15">
      <c r="A141" s="324"/>
      <c r="B141" s="122"/>
      <c r="C141" s="43"/>
      <c r="D141" s="58"/>
      <c r="E141" s="1173"/>
      <c r="F141" s="1170"/>
      <c r="G141" s="110" t="s">
        <v>7658</v>
      </c>
      <c r="H141" s="129"/>
      <c r="I141" s="103"/>
      <c r="J141" s="106" t="s">
        <v>7657</v>
      </c>
      <c r="K141" s="749" t="s">
        <v>103</v>
      </c>
      <c r="L141" s="62"/>
      <c r="M141" s="13"/>
    </row>
    <row r="142" spans="1:13" s="320" customFormat="1" ht="21" x14ac:dyDescent="0.15">
      <c r="A142" s="324"/>
      <c r="B142" s="122"/>
      <c r="C142" s="43"/>
      <c r="D142" s="58"/>
      <c r="E142" s="1174"/>
      <c r="F142" s="1178"/>
      <c r="G142" s="110" t="s">
        <v>7656</v>
      </c>
      <c r="H142" s="129"/>
      <c r="I142" s="103"/>
      <c r="J142" s="106" t="s">
        <v>7655</v>
      </c>
      <c r="K142" s="50" t="s">
        <v>131</v>
      </c>
      <c r="L142" s="62"/>
      <c r="M142" s="13"/>
    </row>
    <row r="143" spans="1:13" s="320" customFormat="1" ht="21" x14ac:dyDescent="0.15">
      <c r="A143" s="324"/>
      <c r="B143" s="122"/>
      <c r="C143" s="43"/>
      <c r="D143" s="58"/>
      <c r="E143" s="108" t="s">
        <v>55</v>
      </c>
      <c r="F143" s="67" t="s">
        <v>7654</v>
      </c>
      <c r="G143" s="110" t="s">
        <v>7653</v>
      </c>
      <c r="H143" s="129"/>
      <c r="I143" s="103"/>
      <c r="J143" s="106" t="s">
        <v>7652</v>
      </c>
      <c r="K143" s="50" t="s">
        <v>4581</v>
      </c>
      <c r="L143" s="62"/>
      <c r="M143" s="13"/>
    </row>
    <row r="144" spans="1:13" s="320" customFormat="1" ht="21" x14ac:dyDescent="0.15">
      <c r="A144" s="324"/>
      <c r="B144" s="122"/>
      <c r="C144" s="96"/>
      <c r="D144" s="58"/>
      <c r="E144" s="76" t="s">
        <v>975</v>
      </c>
      <c r="F144" s="67" t="s">
        <v>7384</v>
      </c>
      <c r="G144" s="110" t="s">
        <v>7651</v>
      </c>
      <c r="H144" s="129"/>
      <c r="I144" s="103"/>
      <c r="J144" s="106" t="s">
        <v>7650</v>
      </c>
      <c r="K144" s="50" t="s">
        <v>7649</v>
      </c>
      <c r="L144" s="62"/>
      <c r="M144" s="105"/>
    </row>
    <row r="145" spans="1:13" s="320" customFormat="1" x14ac:dyDescent="0.15">
      <c r="A145" s="324"/>
      <c r="B145" s="122"/>
      <c r="C145" s="45" t="s">
        <v>25</v>
      </c>
      <c r="D145" s="55" t="s">
        <v>1467</v>
      </c>
      <c r="E145" s="59" t="s">
        <v>73</v>
      </c>
      <c r="F145" s="34" t="s">
        <v>3725</v>
      </c>
      <c r="G145" s="12" t="s">
        <v>7648</v>
      </c>
      <c r="H145" s="129"/>
      <c r="I145" s="106" t="s">
        <v>1467</v>
      </c>
      <c r="J145" s="106" t="s">
        <v>7647</v>
      </c>
      <c r="K145" s="50" t="s">
        <v>128</v>
      </c>
      <c r="L145" s="27" t="s">
        <v>6</v>
      </c>
      <c r="M145" s="52" t="s">
        <v>0</v>
      </c>
    </row>
    <row r="146" spans="1:13" s="320" customFormat="1" x14ac:dyDescent="0.15">
      <c r="A146" s="324"/>
      <c r="B146" s="122"/>
      <c r="E146" s="635"/>
      <c r="F146" s="700"/>
      <c r="G146" s="320" t="s">
        <v>7646</v>
      </c>
      <c r="H146" s="129"/>
      <c r="I146" s="748"/>
      <c r="J146" s="52" t="s">
        <v>7645</v>
      </c>
      <c r="K146" s="34" t="s">
        <v>53</v>
      </c>
      <c r="M146" s="748"/>
    </row>
    <row r="147" spans="1:13" s="320" customFormat="1" ht="73.5" x14ac:dyDescent="0.15">
      <c r="A147" s="326">
        <v>36</v>
      </c>
      <c r="B147" s="121" t="s">
        <v>166</v>
      </c>
      <c r="C147" s="39" t="s">
        <v>22</v>
      </c>
      <c r="D147" s="55" t="s">
        <v>7643</v>
      </c>
      <c r="E147" s="61" t="s">
        <v>75</v>
      </c>
      <c r="F147" s="1088" t="s">
        <v>6125</v>
      </c>
      <c r="G147" s="52" t="s">
        <v>7644</v>
      </c>
      <c r="H147" s="73" t="s">
        <v>166</v>
      </c>
      <c r="I147" s="598" t="s">
        <v>7643</v>
      </c>
      <c r="J147" s="52" t="s">
        <v>7642</v>
      </c>
      <c r="K147" s="50" t="s">
        <v>128</v>
      </c>
      <c r="L147" s="27" t="s">
        <v>6</v>
      </c>
      <c r="M147" s="12" t="s">
        <v>0</v>
      </c>
    </row>
    <row r="148" spans="1:13" s="320" customFormat="1" x14ac:dyDescent="0.15">
      <c r="A148" s="324"/>
      <c r="B148" s="122"/>
      <c r="C148" s="45"/>
      <c r="D148" s="58"/>
      <c r="E148" s="37"/>
      <c r="F148" s="1107"/>
      <c r="G148" s="52" t="s">
        <v>7641</v>
      </c>
      <c r="H148" s="123"/>
      <c r="J148" s="52" t="s">
        <v>7640</v>
      </c>
      <c r="K148" s="50" t="s">
        <v>1114</v>
      </c>
      <c r="L148" s="144"/>
      <c r="M148" s="12" t="s">
        <v>0</v>
      </c>
    </row>
    <row r="149" spans="1:13" s="320" customFormat="1" ht="63" x14ac:dyDescent="0.15">
      <c r="A149" s="324"/>
      <c r="B149" s="122"/>
      <c r="C149" s="45"/>
      <c r="D149" s="58"/>
      <c r="E149" s="59"/>
      <c r="F149" s="1109"/>
      <c r="G149" s="52" t="s">
        <v>7639</v>
      </c>
      <c r="H149" s="123"/>
      <c r="J149" s="52" t="s">
        <v>7638</v>
      </c>
      <c r="K149" s="50" t="s">
        <v>53</v>
      </c>
      <c r="L149" s="144"/>
      <c r="M149" s="12" t="s">
        <v>0</v>
      </c>
    </row>
    <row r="150" spans="1:13" s="320" customFormat="1" ht="52.5" x14ac:dyDescent="0.15">
      <c r="A150" s="324"/>
      <c r="B150" s="122"/>
      <c r="C150" s="45"/>
      <c r="D150" s="58"/>
      <c r="E150" s="88" t="s">
        <v>129</v>
      </c>
      <c r="F150" s="60" t="s">
        <v>7637</v>
      </c>
      <c r="G150" s="52" t="s">
        <v>7636</v>
      </c>
      <c r="H150" s="123"/>
      <c r="J150" s="52" t="s">
        <v>7635</v>
      </c>
      <c r="K150" s="50" t="s">
        <v>53</v>
      </c>
      <c r="L150" s="144"/>
      <c r="M150" s="12" t="s">
        <v>0</v>
      </c>
    </row>
    <row r="151" spans="1:13" s="320" customFormat="1" x14ac:dyDescent="0.15">
      <c r="A151" s="324"/>
      <c r="B151" s="122"/>
      <c r="C151" s="45"/>
      <c r="D151" s="58"/>
      <c r="E151" s="61" t="s">
        <v>12</v>
      </c>
      <c r="F151" s="50" t="s">
        <v>7634</v>
      </c>
      <c r="G151" s="52" t="s">
        <v>489</v>
      </c>
      <c r="H151" s="123"/>
      <c r="J151" s="52" t="s">
        <v>7633</v>
      </c>
      <c r="K151" s="50" t="s">
        <v>131</v>
      </c>
      <c r="L151" s="144"/>
      <c r="M151" s="12" t="s">
        <v>0</v>
      </c>
    </row>
    <row r="152" spans="1:13" s="320" customFormat="1" x14ac:dyDescent="0.15">
      <c r="A152" s="324"/>
      <c r="B152" s="122"/>
      <c r="C152" s="45"/>
      <c r="D152" s="58"/>
      <c r="E152" s="61" t="s">
        <v>55</v>
      </c>
      <c r="F152" s="50" t="s">
        <v>7632</v>
      </c>
      <c r="G152" s="52" t="s">
        <v>7631</v>
      </c>
      <c r="H152" s="123"/>
      <c r="J152" s="52" t="s">
        <v>7630</v>
      </c>
      <c r="K152" s="50" t="s">
        <v>128</v>
      </c>
      <c r="L152" s="144"/>
      <c r="M152" s="12" t="s">
        <v>0</v>
      </c>
    </row>
    <row r="153" spans="1:13" s="320" customFormat="1" ht="21" x14ac:dyDescent="0.15">
      <c r="A153" s="324"/>
      <c r="B153" s="122"/>
      <c r="C153" s="45"/>
      <c r="D153" s="58"/>
      <c r="G153" s="52" t="s">
        <v>7602</v>
      </c>
      <c r="H153" s="123"/>
      <c r="I153" s="62"/>
      <c r="J153" s="52" t="s">
        <v>7629</v>
      </c>
      <c r="K153" s="50" t="s">
        <v>131</v>
      </c>
      <c r="L153" s="144"/>
      <c r="M153" s="12" t="s">
        <v>0</v>
      </c>
    </row>
    <row r="154" spans="1:13" s="320" customFormat="1" ht="21" x14ac:dyDescent="0.15">
      <c r="A154" s="324"/>
      <c r="B154" s="122"/>
      <c r="C154" s="45"/>
      <c r="D154" s="58"/>
      <c r="E154" s="635"/>
      <c r="F154" s="700"/>
      <c r="G154" s="52" t="s">
        <v>7628</v>
      </c>
      <c r="H154" s="123"/>
      <c r="I154" s="62"/>
      <c r="J154" s="52" t="s">
        <v>7627</v>
      </c>
      <c r="K154" s="50" t="s">
        <v>4581</v>
      </c>
      <c r="L154" s="144"/>
      <c r="M154" s="12" t="s">
        <v>0</v>
      </c>
    </row>
    <row r="155" spans="1:13" s="320" customFormat="1" x14ac:dyDescent="0.15">
      <c r="A155" s="324"/>
      <c r="B155" s="122"/>
      <c r="C155" s="45"/>
      <c r="D155" s="58"/>
      <c r="E155" s="320" t="s">
        <v>975</v>
      </c>
      <c r="F155" s="320" t="s">
        <v>7626</v>
      </c>
      <c r="G155" s="52" t="s">
        <v>7625</v>
      </c>
      <c r="H155" s="123"/>
      <c r="I155" s="68"/>
      <c r="J155" s="52" t="s">
        <v>7624</v>
      </c>
      <c r="K155" s="50" t="s">
        <v>128</v>
      </c>
      <c r="L155" s="144"/>
      <c r="M155" s="12" t="s">
        <v>0</v>
      </c>
    </row>
    <row r="156" spans="1:13" s="320" customFormat="1" ht="73.5" x14ac:dyDescent="0.15">
      <c r="A156" s="326">
        <v>37</v>
      </c>
      <c r="B156" s="121" t="s">
        <v>43</v>
      </c>
      <c r="C156" s="39" t="s">
        <v>22</v>
      </c>
      <c r="D156" s="55" t="s">
        <v>33</v>
      </c>
      <c r="E156" s="16" t="s">
        <v>8</v>
      </c>
      <c r="F156" s="34" t="s">
        <v>2414</v>
      </c>
      <c r="G156" s="12" t="s">
        <v>817</v>
      </c>
      <c r="H156" s="50" t="s">
        <v>816</v>
      </c>
      <c r="I156" s="67" t="s">
        <v>33</v>
      </c>
      <c r="J156" s="12" t="s">
        <v>815</v>
      </c>
      <c r="K156" s="14" t="s">
        <v>814</v>
      </c>
      <c r="L156" s="27" t="s">
        <v>6</v>
      </c>
      <c r="M156" s="12" t="s">
        <v>734</v>
      </c>
    </row>
    <row r="157" spans="1:13" s="320" customFormat="1" x14ac:dyDescent="0.15">
      <c r="A157" s="324"/>
      <c r="B157" s="122"/>
      <c r="C157" s="43"/>
      <c r="D157" s="58"/>
      <c r="E157" s="43"/>
      <c r="F157" s="60"/>
      <c r="G157" s="42" t="s">
        <v>813</v>
      </c>
      <c r="H157" s="13"/>
      <c r="I157" s="19"/>
      <c r="J157" s="12" t="s">
        <v>7230</v>
      </c>
      <c r="K157" s="14" t="s">
        <v>4</v>
      </c>
      <c r="L157" s="13"/>
      <c r="M157" s="12" t="s">
        <v>0</v>
      </c>
    </row>
    <row r="158" spans="1:13" s="320" customFormat="1" ht="94.5" x14ac:dyDescent="0.15">
      <c r="A158" s="324"/>
      <c r="B158" s="122"/>
      <c r="C158" s="43"/>
      <c r="D158" s="58"/>
      <c r="E158" s="16" t="s">
        <v>129</v>
      </c>
      <c r="F158" s="34" t="s">
        <v>7623</v>
      </c>
      <c r="G158" s="42" t="s">
        <v>809</v>
      </c>
      <c r="H158" s="13"/>
      <c r="I158" s="19"/>
      <c r="J158" s="12" t="s">
        <v>7224</v>
      </c>
      <c r="K158" s="14" t="s">
        <v>807</v>
      </c>
      <c r="L158" s="13"/>
      <c r="M158" s="12" t="s">
        <v>0</v>
      </c>
    </row>
    <row r="159" spans="1:13" s="320" customFormat="1" ht="105" x14ac:dyDescent="0.15">
      <c r="A159" s="324"/>
      <c r="B159" s="122"/>
      <c r="C159" s="43"/>
      <c r="D159" s="58"/>
      <c r="E159" s="92"/>
      <c r="F159" s="46"/>
      <c r="G159" s="42" t="s">
        <v>49</v>
      </c>
      <c r="H159" s="13"/>
      <c r="I159" s="60"/>
      <c r="J159" s="12" t="s">
        <v>7223</v>
      </c>
      <c r="K159" s="14" t="s">
        <v>158</v>
      </c>
      <c r="L159" s="13"/>
      <c r="M159" s="12" t="s">
        <v>0</v>
      </c>
    </row>
    <row r="160" spans="1:13" s="320" customFormat="1" ht="105" x14ac:dyDescent="0.15">
      <c r="A160" s="324"/>
      <c r="B160" s="122"/>
      <c r="C160" s="43"/>
      <c r="D160" s="58"/>
      <c r="E160" s="410"/>
      <c r="F160" s="46"/>
      <c r="G160" s="42" t="s">
        <v>7622</v>
      </c>
      <c r="H160" s="13"/>
      <c r="I160" s="19"/>
      <c r="J160" s="12" t="s">
        <v>7621</v>
      </c>
      <c r="K160" s="14" t="s">
        <v>7620</v>
      </c>
      <c r="L160" s="13"/>
      <c r="M160" s="12" t="s">
        <v>0</v>
      </c>
    </row>
    <row r="161" spans="1:13" s="320" customFormat="1" ht="84" x14ac:dyDescent="0.15">
      <c r="A161" s="965"/>
      <c r="B161" s="982"/>
      <c r="C161" s="1155"/>
      <c r="D161" s="967"/>
      <c r="E161" s="70"/>
      <c r="F161" s="976"/>
      <c r="G161" s="42" t="s">
        <v>7619</v>
      </c>
      <c r="H161" s="13"/>
      <c r="I161" s="19"/>
      <c r="J161" s="12" t="s">
        <v>7618</v>
      </c>
      <c r="K161" s="14" t="s">
        <v>3655</v>
      </c>
      <c r="L161" s="13"/>
      <c r="M161" s="12" t="s">
        <v>0</v>
      </c>
    </row>
    <row r="162" spans="1:13" s="320" customFormat="1" ht="21" x14ac:dyDescent="0.15">
      <c r="A162" s="965"/>
      <c r="B162" s="982"/>
      <c r="C162" s="1155"/>
      <c r="D162" s="967"/>
      <c r="E162" s="70"/>
      <c r="F162" s="976"/>
      <c r="G162" s="42" t="s">
        <v>7617</v>
      </c>
      <c r="H162" s="13"/>
      <c r="I162" s="19"/>
      <c r="J162" s="12" t="s">
        <v>7616</v>
      </c>
      <c r="K162" s="14" t="s">
        <v>103</v>
      </c>
      <c r="L162" s="13"/>
      <c r="M162" s="12" t="s">
        <v>0</v>
      </c>
    </row>
    <row r="163" spans="1:13" s="320" customFormat="1" ht="21" x14ac:dyDescent="0.15">
      <c r="A163" s="965"/>
      <c r="B163" s="982"/>
      <c r="C163" s="1155"/>
      <c r="D163" s="967"/>
      <c r="E163" s="76"/>
      <c r="F163" s="981"/>
      <c r="G163" s="42" t="s">
        <v>803</v>
      </c>
      <c r="H163" s="13"/>
      <c r="I163" s="60"/>
      <c r="J163" s="12" t="s">
        <v>7615</v>
      </c>
      <c r="K163" s="14" t="s">
        <v>10</v>
      </c>
      <c r="L163" s="13"/>
      <c r="M163" s="12" t="s">
        <v>0</v>
      </c>
    </row>
    <row r="164" spans="1:13" s="320" customFormat="1" ht="21" x14ac:dyDescent="0.15">
      <c r="A164" s="965"/>
      <c r="B164" s="982"/>
      <c r="C164" s="1155"/>
      <c r="D164" s="967"/>
      <c r="E164" s="16" t="s">
        <v>12</v>
      </c>
      <c r="F164" s="34" t="s">
        <v>4132</v>
      </c>
      <c r="G164" s="42" t="s">
        <v>7614</v>
      </c>
      <c r="H164" s="13"/>
      <c r="I164" s="19"/>
      <c r="J164" s="12" t="s">
        <v>7613</v>
      </c>
      <c r="K164" s="14" t="s">
        <v>128</v>
      </c>
      <c r="L164" s="13"/>
      <c r="M164" s="12" t="s">
        <v>0</v>
      </c>
    </row>
    <row r="165" spans="1:13" s="320" customFormat="1" ht="31.5" x14ac:dyDescent="0.15">
      <c r="A165" s="965"/>
      <c r="B165" s="982"/>
      <c r="C165" s="1155"/>
      <c r="D165" s="967"/>
      <c r="E165" s="635"/>
      <c r="F165" s="700"/>
      <c r="G165" s="42" t="s">
        <v>7612</v>
      </c>
      <c r="H165" s="13"/>
      <c r="I165" s="19"/>
      <c r="J165" s="12" t="s">
        <v>7611</v>
      </c>
      <c r="K165" s="14" t="s">
        <v>10</v>
      </c>
      <c r="L165" s="13"/>
      <c r="M165" s="12" t="s">
        <v>0</v>
      </c>
    </row>
    <row r="166" spans="1:13" s="320" customFormat="1" ht="42" x14ac:dyDescent="0.15">
      <c r="A166" s="965"/>
      <c r="B166" s="982"/>
      <c r="C166" s="1155"/>
      <c r="D166" s="967"/>
      <c r="E166" s="43" t="s">
        <v>55</v>
      </c>
      <c r="F166" s="60" t="s">
        <v>2401</v>
      </c>
      <c r="G166" s="42" t="s">
        <v>792</v>
      </c>
      <c r="H166" s="13"/>
      <c r="I166" s="19"/>
      <c r="J166" s="12" t="s">
        <v>7218</v>
      </c>
      <c r="K166" s="14" t="s">
        <v>20</v>
      </c>
      <c r="L166" s="13"/>
      <c r="M166" s="12" t="s">
        <v>0</v>
      </c>
    </row>
    <row r="167" spans="1:13" s="320" customFormat="1" ht="52.5" x14ac:dyDescent="0.15">
      <c r="A167" s="965"/>
      <c r="B167" s="982"/>
      <c r="C167" s="1155"/>
      <c r="D167" s="967"/>
      <c r="E167" s="43"/>
      <c r="F167" s="60"/>
      <c r="G167" s="16" t="s">
        <v>7610</v>
      </c>
      <c r="H167" s="13"/>
      <c r="I167" s="19"/>
      <c r="J167" s="52" t="s">
        <v>7609</v>
      </c>
      <c r="K167" s="14" t="s">
        <v>2276</v>
      </c>
      <c r="L167" s="13"/>
      <c r="M167" s="12" t="s">
        <v>0</v>
      </c>
    </row>
    <row r="168" spans="1:13" s="320" customFormat="1" ht="35.1" customHeight="1" x14ac:dyDescent="0.15">
      <c r="A168" s="965"/>
      <c r="B168" s="982"/>
      <c r="C168" s="1155"/>
      <c r="D168" s="967"/>
      <c r="E168" s="1155"/>
      <c r="F168" s="1107"/>
      <c r="G168" s="999" t="s">
        <v>7608</v>
      </c>
      <c r="H168" s="1159"/>
      <c r="I168" s="1159"/>
      <c r="J168" s="999" t="s">
        <v>7607</v>
      </c>
      <c r="K168" s="999" t="s">
        <v>10</v>
      </c>
      <c r="L168" s="1159"/>
      <c r="M168" s="999" t="s">
        <v>0</v>
      </c>
    </row>
    <row r="169" spans="1:13" s="320" customFormat="1" ht="35.1" customHeight="1" x14ac:dyDescent="0.15">
      <c r="A169" s="965"/>
      <c r="B169" s="982"/>
      <c r="C169" s="1155"/>
      <c r="D169" s="967"/>
      <c r="E169" s="1175"/>
      <c r="F169" s="1109"/>
      <c r="G169" s="1163"/>
      <c r="H169" s="1159"/>
      <c r="I169" s="1159"/>
      <c r="J169" s="1163"/>
      <c r="K169" s="1163"/>
      <c r="L169" s="1159"/>
      <c r="M169" s="1163"/>
    </row>
    <row r="170" spans="1:13" s="320" customFormat="1" x14ac:dyDescent="0.15">
      <c r="A170" s="965"/>
      <c r="B170" s="982"/>
      <c r="C170" s="1155"/>
      <c r="D170" s="967"/>
      <c r="E170" s="88" t="s">
        <v>975</v>
      </c>
      <c r="F170" s="90" t="s">
        <v>7606</v>
      </c>
      <c r="G170" s="42" t="s">
        <v>7605</v>
      </c>
      <c r="H170" s="13"/>
      <c r="I170" s="19"/>
      <c r="J170" s="12" t="s">
        <v>7604</v>
      </c>
      <c r="K170" s="14" t="s">
        <v>128</v>
      </c>
      <c r="L170" s="13"/>
      <c r="M170" s="12" t="s">
        <v>0</v>
      </c>
    </row>
    <row r="171" spans="1:13" s="320" customFormat="1" x14ac:dyDescent="0.15">
      <c r="A171" s="324"/>
      <c r="B171" s="122"/>
      <c r="C171" s="43"/>
      <c r="D171" s="58"/>
      <c r="E171" s="61" t="s">
        <v>61</v>
      </c>
      <c r="F171" s="50" t="s">
        <v>7603</v>
      </c>
      <c r="G171" s="42" t="s">
        <v>7602</v>
      </c>
      <c r="H171" s="13"/>
      <c r="I171" s="60"/>
      <c r="J171" s="12" t="s">
        <v>7601</v>
      </c>
      <c r="K171" s="14" t="s">
        <v>53</v>
      </c>
      <c r="L171" s="13"/>
      <c r="M171" s="12" t="s">
        <v>0</v>
      </c>
    </row>
    <row r="172" spans="1:13" s="320" customFormat="1" ht="21" x14ac:dyDescent="0.15">
      <c r="A172" s="324"/>
      <c r="B172" s="122"/>
      <c r="C172" s="43"/>
      <c r="D172" s="58"/>
      <c r="E172" s="61" t="s">
        <v>454</v>
      </c>
      <c r="F172" s="50" t="s">
        <v>7600</v>
      </c>
      <c r="G172" s="42" t="s">
        <v>7599</v>
      </c>
      <c r="H172" s="13"/>
      <c r="I172" s="60"/>
      <c r="J172" s="12" t="s">
        <v>7598</v>
      </c>
      <c r="K172" s="14" t="s">
        <v>128</v>
      </c>
      <c r="L172" s="13"/>
      <c r="M172" s="12" t="s">
        <v>0</v>
      </c>
    </row>
    <row r="173" spans="1:13" s="320" customFormat="1" ht="21" x14ac:dyDescent="0.15">
      <c r="A173" s="324"/>
      <c r="B173" s="122"/>
      <c r="C173" s="43"/>
      <c r="D173" s="58"/>
      <c r="E173" s="61" t="s">
        <v>63</v>
      </c>
      <c r="F173" s="50" t="s">
        <v>7597</v>
      </c>
      <c r="G173" s="42" t="s">
        <v>7596</v>
      </c>
      <c r="H173" s="13"/>
      <c r="I173" s="60"/>
      <c r="J173" s="12" t="s">
        <v>7595</v>
      </c>
      <c r="K173" s="14" t="s">
        <v>53</v>
      </c>
      <c r="L173" s="13"/>
      <c r="M173" s="12" t="s">
        <v>0</v>
      </c>
    </row>
    <row r="174" spans="1:13" s="320" customFormat="1" ht="21" x14ac:dyDescent="0.15">
      <c r="A174" s="324"/>
      <c r="B174" s="122"/>
      <c r="C174" s="43"/>
      <c r="D174" s="58"/>
      <c r="E174" s="61" t="s">
        <v>196</v>
      </c>
      <c r="F174" s="50" t="s">
        <v>7594</v>
      </c>
      <c r="G174" s="42" t="s">
        <v>7593</v>
      </c>
      <c r="H174" s="13"/>
      <c r="I174" s="60"/>
      <c r="J174" s="12" t="s">
        <v>7592</v>
      </c>
      <c r="K174" s="14" t="s">
        <v>7407</v>
      </c>
      <c r="L174" s="13"/>
      <c r="M174" s="12" t="s">
        <v>0</v>
      </c>
    </row>
    <row r="175" spans="1:13" s="320" customFormat="1" ht="31.5" x14ac:dyDescent="0.15">
      <c r="A175" s="324"/>
      <c r="B175" s="122"/>
      <c r="C175" s="43"/>
      <c r="D175" s="58"/>
      <c r="E175" s="61" t="s">
        <v>81</v>
      </c>
      <c r="F175" s="50" t="s">
        <v>7591</v>
      </c>
      <c r="G175" s="42" t="s">
        <v>7590</v>
      </c>
      <c r="H175" s="13"/>
      <c r="I175" s="60"/>
      <c r="J175" s="12" t="s">
        <v>7589</v>
      </c>
      <c r="K175" s="14" t="s">
        <v>53</v>
      </c>
      <c r="L175" s="13"/>
      <c r="M175" s="12" t="s">
        <v>0</v>
      </c>
    </row>
    <row r="176" spans="1:13" s="320" customFormat="1" ht="21" x14ac:dyDescent="0.15">
      <c r="A176" s="329"/>
      <c r="B176" s="323"/>
      <c r="C176" s="96"/>
      <c r="D176" s="66"/>
      <c r="E176" s="61" t="s">
        <v>1508</v>
      </c>
      <c r="F176" s="50" t="s">
        <v>7588</v>
      </c>
      <c r="G176" s="42" t="s">
        <v>7587</v>
      </c>
      <c r="H176" s="105"/>
      <c r="I176" s="44"/>
      <c r="J176" s="12" t="s">
        <v>7586</v>
      </c>
      <c r="K176" s="14" t="s">
        <v>53</v>
      </c>
      <c r="L176" s="105"/>
      <c r="M176" s="12" t="s">
        <v>0</v>
      </c>
    </row>
    <row r="177" spans="1:13" s="320" customFormat="1" ht="84" x14ac:dyDescent="0.15">
      <c r="A177" s="324">
        <v>38</v>
      </c>
      <c r="B177" s="49" t="s">
        <v>1148</v>
      </c>
      <c r="C177" s="45" t="s">
        <v>116</v>
      </c>
      <c r="D177" s="66" t="s">
        <v>1147</v>
      </c>
      <c r="E177" s="108" t="s">
        <v>55</v>
      </c>
      <c r="F177" s="90" t="s">
        <v>7585</v>
      </c>
      <c r="G177" s="42" t="s">
        <v>7584</v>
      </c>
      <c r="H177" s="13" t="s">
        <v>1148</v>
      </c>
      <c r="I177" s="112" t="s">
        <v>1147</v>
      </c>
      <c r="J177" s="105" t="s">
        <v>7583</v>
      </c>
      <c r="K177" s="44" t="s">
        <v>53</v>
      </c>
      <c r="L177" s="13" t="s">
        <v>6</v>
      </c>
      <c r="M177" s="12" t="s">
        <v>0</v>
      </c>
    </row>
    <row r="178" spans="1:13" s="320" customFormat="1" ht="21" x14ac:dyDescent="0.15">
      <c r="A178" s="324"/>
      <c r="B178" s="122"/>
      <c r="C178" s="39" t="s">
        <v>171</v>
      </c>
      <c r="D178" s="55" t="s">
        <v>1887</v>
      </c>
      <c r="E178" s="76" t="s">
        <v>129</v>
      </c>
      <c r="F178" s="34" t="s">
        <v>7582</v>
      </c>
      <c r="G178" s="42" t="s">
        <v>7581</v>
      </c>
      <c r="H178" s="13"/>
      <c r="I178" s="106" t="s">
        <v>1887</v>
      </c>
      <c r="J178" s="12" t="s">
        <v>7580</v>
      </c>
      <c r="K178" s="14" t="s">
        <v>10</v>
      </c>
      <c r="L178" s="27" t="s">
        <v>6</v>
      </c>
      <c r="M178" s="12" t="s">
        <v>0</v>
      </c>
    </row>
    <row r="179" spans="1:13" s="320" customFormat="1" ht="73.5" x14ac:dyDescent="0.15">
      <c r="A179" s="326">
        <v>39</v>
      </c>
      <c r="B179" s="121" t="s">
        <v>44</v>
      </c>
      <c r="C179" s="39" t="s">
        <v>22</v>
      </c>
      <c r="D179" s="55" t="s">
        <v>34</v>
      </c>
      <c r="E179" s="16" t="s">
        <v>55</v>
      </c>
      <c r="F179" s="34" t="s">
        <v>2272</v>
      </c>
      <c r="G179" s="12" t="s">
        <v>102</v>
      </c>
      <c r="H179" s="50" t="s">
        <v>44</v>
      </c>
      <c r="I179" s="67" t="s">
        <v>34</v>
      </c>
      <c r="J179" s="12" t="s">
        <v>7579</v>
      </c>
      <c r="K179" s="14" t="s">
        <v>138</v>
      </c>
      <c r="L179" s="27" t="s">
        <v>6</v>
      </c>
      <c r="M179" s="12" t="s">
        <v>0</v>
      </c>
    </row>
    <row r="180" spans="1:13" s="320" customFormat="1" ht="42" x14ac:dyDescent="0.15">
      <c r="A180" s="324"/>
      <c r="B180" s="122"/>
      <c r="C180" s="45"/>
      <c r="D180" s="58"/>
      <c r="E180" s="43"/>
      <c r="F180" s="60"/>
      <c r="G180" s="12" t="s">
        <v>3173</v>
      </c>
      <c r="H180" s="69"/>
      <c r="I180" s="115"/>
      <c r="J180" s="12" t="s">
        <v>7578</v>
      </c>
      <c r="K180" s="14" t="s">
        <v>323</v>
      </c>
      <c r="L180" s="144"/>
      <c r="M180" s="12" t="s">
        <v>0</v>
      </c>
    </row>
    <row r="181" spans="1:13" s="320" customFormat="1" ht="63" x14ac:dyDescent="0.15">
      <c r="A181" s="324"/>
      <c r="B181" s="122"/>
      <c r="C181" s="43"/>
      <c r="D181" s="58"/>
      <c r="E181" s="78"/>
      <c r="F181" s="69"/>
      <c r="G181" s="42" t="s">
        <v>792</v>
      </c>
      <c r="H181" s="13"/>
      <c r="I181" s="19"/>
      <c r="J181" s="12" t="s">
        <v>7218</v>
      </c>
      <c r="K181" s="14" t="s">
        <v>3168</v>
      </c>
      <c r="L181" s="13"/>
      <c r="M181" s="12" t="s">
        <v>0</v>
      </c>
    </row>
    <row r="182" spans="1:13" s="320" customFormat="1" x14ac:dyDescent="0.15">
      <c r="A182" s="324"/>
      <c r="B182" s="122"/>
      <c r="C182" s="43"/>
      <c r="D182" s="58"/>
      <c r="E182" s="75" t="s">
        <v>196</v>
      </c>
      <c r="F182" s="971" t="s">
        <v>7577</v>
      </c>
      <c r="G182" s="42" t="s">
        <v>7576</v>
      </c>
      <c r="H182" s="13"/>
      <c r="I182" s="19"/>
      <c r="J182" s="12" t="s">
        <v>7575</v>
      </c>
      <c r="K182" s="14" t="s">
        <v>323</v>
      </c>
      <c r="L182" s="13"/>
      <c r="M182" s="12" t="s">
        <v>0</v>
      </c>
    </row>
    <row r="183" spans="1:13" s="320" customFormat="1" x14ac:dyDescent="0.15">
      <c r="A183" s="324"/>
      <c r="B183" s="122"/>
      <c r="C183" s="43"/>
      <c r="D183" s="58"/>
      <c r="E183" s="78"/>
      <c r="F183" s="976"/>
      <c r="G183" s="42" t="s">
        <v>7574</v>
      </c>
      <c r="H183" s="13"/>
      <c r="I183" s="19"/>
      <c r="J183" s="12" t="s">
        <v>7573</v>
      </c>
      <c r="K183" s="14" t="s">
        <v>1114</v>
      </c>
      <c r="L183" s="13"/>
      <c r="M183" s="12" t="s">
        <v>0</v>
      </c>
    </row>
    <row r="184" spans="1:13" s="320" customFormat="1" ht="126" x14ac:dyDescent="0.15">
      <c r="A184" s="324"/>
      <c r="B184" s="122"/>
      <c r="C184" s="43"/>
      <c r="D184" s="58"/>
      <c r="E184" s="76"/>
      <c r="F184" s="981"/>
      <c r="G184" s="42" t="s">
        <v>7572</v>
      </c>
      <c r="H184" s="13"/>
      <c r="I184" s="13"/>
      <c r="J184" s="12" t="s">
        <v>7571</v>
      </c>
      <c r="K184" s="14" t="s">
        <v>3655</v>
      </c>
      <c r="L184" s="13"/>
      <c r="M184" s="12" t="s">
        <v>0</v>
      </c>
    </row>
    <row r="185" spans="1:13" s="320" customFormat="1" ht="21" x14ac:dyDescent="0.15">
      <c r="A185" s="324"/>
      <c r="B185" s="122"/>
      <c r="C185" s="43"/>
      <c r="D185" s="46"/>
      <c r="E185" s="76" t="s">
        <v>81</v>
      </c>
      <c r="F185" s="44" t="s">
        <v>7570</v>
      </c>
      <c r="G185" s="12" t="s">
        <v>7569</v>
      </c>
      <c r="H185" s="13"/>
      <c r="I185" s="93"/>
      <c r="J185" s="12" t="s">
        <v>7568</v>
      </c>
      <c r="K185" s="14" t="s">
        <v>1114</v>
      </c>
      <c r="L185" s="13"/>
      <c r="M185" s="12" t="s">
        <v>0</v>
      </c>
    </row>
    <row r="186" spans="1:13" s="320" customFormat="1" ht="21" x14ac:dyDescent="0.15">
      <c r="A186" s="324"/>
      <c r="B186" s="122"/>
      <c r="C186" s="43"/>
      <c r="D186" s="46"/>
      <c r="E186" s="78" t="s">
        <v>1508</v>
      </c>
      <c r="F186" s="69" t="s">
        <v>1856</v>
      </c>
      <c r="G186" s="12" t="s">
        <v>7567</v>
      </c>
      <c r="H186" s="13"/>
      <c r="I186" s="93"/>
      <c r="J186" s="12" t="s">
        <v>7566</v>
      </c>
      <c r="K186" s="14" t="s">
        <v>323</v>
      </c>
      <c r="L186" s="13"/>
      <c r="M186" s="12" t="s">
        <v>0</v>
      </c>
    </row>
    <row r="187" spans="1:13" s="320" customFormat="1" x14ac:dyDescent="0.15">
      <c r="A187" s="324"/>
      <c r="B187" s="122"/>
      <c r="C187" s="43"/>
      <c r="D187" s="46"/>
      <c r="G187" s="12" t="s">
        <v>5968</v>
      </c>
      <c r="H187" s="13"/>
      <c r="I187" s="93"/>
      <c r="J187" s="12" t="s">
        <v>7565</v>
      </c>
      <c r="K187" s="14" t="s">
        <v>103</v>
      </c>
      <c r="L187" s="13"/>
      <c r="M187" s="12" t="s">
        <v>0</v>
      </c>
    </row>
    <row r="188" spans="1:13" s="320" customFormat="1" ht="168" x14ac:dyDescent="0.15">
      <c r="A188" s="324"/>
      <c r="B188" s="122"/>
      <c r="C188" s="96"/>
      <c r="D188" s="66"/>
      <c r="E188" s="635"/>
      <c r="F188" s="700"/>
      <c r="G188" s="12" t="s">
        <v>7564</v>
      </c>
      <c r="H188" s="123"/>
      <c r="I188" s="112"/>
      <c r="J188" s="12" t="s">
        <v>7563</v>
      </c>
      <c r="K188" s="14" t="s">
        <v>2251</v>
      </c>
      <c r="L188" s="13"/>
      <c r="M188" s="12" t="s">
        <v>0</v>
      </c>
    </row>
    <row r="189" spans="1:13" s="320" customFormat="1" ht="21" x14ac:dyDescent="0.15">
      <c r="A189" s="324"/>
      <c r="B189" s="122"/>
      <c r="C189" s="39" t="s">
        <v>30</v>
      </c>
      <c r="D189" s="58" t="s">
        <v>765</v>
      </c>
      <c r="E189" s="76" t="s">
        <v>454</v>
      </c>
      <c r="F189" s="77" t="s">
        <v>7562</v>
      </c>
      <c r="G189" s="42" t="s">
        <v>7561</v>
      </c>
      <c r="H189" s="123"/>
      <c r="I189" s="103" t="s">
        <v>5205</v>
      </c>
      <c r="J189" s="12" t="s">
        <v>7560</v>
      </c>
      <c r="K189" s="14" t="s">
        <v>103</v>
      </c>
      <c r="L189" s="13"/>
      <c r="M189" s="12" t="s">
        <v>0</v>
      </c>
    </row>
    <row r="190" spans="1:13" s="320" customFormat="1" x14ac:dyDescent="0.15">
      <c r="A190" s="324"/>
      <c r="B190" s="122"/>
      <c r="E190" s="76" t="s">
        <v>63</v>
      </c>
      <c r="F190" s="77" t="s">
        <v>7559</v>
      </c>
      <c r="G190" s="42" t="s">
        <v>5206</v>
      </c>
      <c r="H190" s="123"/>
      <c r="J190" s="12" t="s">
        <v>3656</v>
      </c>
      <c r="K190" s="14" t="s">
        <v>2251</v>
      </c>
      <c r="L190" s="13"/>
      <c r="M190" s="12" t="s">
        <v>0</v>
      </c>
    </row>
    <row r="191" spans="1:13" s="320" customFormat="1" x14ac:dyDescent="0.15">
      <c r="A191" s="326">
        <v>40</v>
      </c>
      <c r="B191" s="121" t="s">
        <v>45</v>
      </c>
      <c r="C191" s="39" t="s">
        <v>116</v>
      </c>
      <c r="D191" s="55" t="s">
        <v>759</v>
      </c>
      <c r="E191" s="108" t="s">
        <v>12</v>
      </c>
      <c r="F191" s="14" t="s">
        <v>757</v>
      </c>
      <c r="G191" s="42" t="s">
        <v>1129</v>
      </c>
      <c r="H191" s="73" t="s">
        <v>45</v>
      </c>
      <c r="I191" s="67" t="s">
        <v>759</v>
      </c>
      <c r="J191" s="12" t="s">
        <v>7558</v>
      </c>
      <c r="K191" s="14" t="s">
        <v>10</v>
      </c>
      <c r="L191" s="27" t="s">
        <v>6</v>
      </c>
      <c r="M191" s="12" t="s">
        <v>0</v>
      </c>
    </row>
    <row r="192" spans="1:13" s="320" customFormat="1" ht="21" x14ac:dyDescent="0.15">
      <c r="A192" s="324"/>
      <c r="B192" s="122"/>
      <c r="C192" s="45"/>
      <c r="D192" s="58"/>
      <c r="E192" s="16" t="s">
        <v>975</v>
      </c>
      <c r="F192" s="34" t="s">
        <v>7557</v>
      </c>
      <c r="G192" s="42" t="s">
        <v>5916</v>
      </c>
      <c r="H192" s="123"/>
      <c r="I192" s="115"/>
      <c r="J192" s="12" t="s">
        <v>7556</v>
      </c>
      <c r="K192" s="14" t="s">
        <v>7555</v>
      </c>
      <c r="L192" s="144"/>
      <c r="M192" s="12" t="s">
        <v>0</v>
      </c>
    </row>
    <row r="193" spans="1:13" s="320" customFormat="1" ht="42" x14ac:dyDescent="0.15">
      <c r="A193" s="324"/>
      <c r="B193" s="122"/>
      <c r="C193" s="45"/>
      <c r="D193" s="58"/>
      <c r="G193" s="88" t="s">
        <v>7554</v>
      </c>
      <c r="H193" s="123"/>
      <c r="I193" s="115"/>
      <c r="J193" s="64" t="s">
        <v>7553</v>
      </c>
      <c r="K193" s="14" t="s">
        <v>323</v>
      </c>
      <c r="L193" s="144"/>
      <c r="M193" s="12" t="s">
        <v>0</v>
      </c>
    </row>
    <row r="194" spans="1:13" s="320" customFormat="1" ht="63" x14ac:dyDescent="0.15">
      <c r="A194" s="324"/>
      <c r="B194" s="122"/>
      <c r="C194" s="43"/>
      <c r="D194" s="58"/>
      <c r="E194" s="43"/>
      <c r="F194" s="60"/>
      <c r="G194" s="88" t="s">
        <v>7552</v>
      </c>
      <c r="H194" s="123"/>
      <c r="I194" s="59"/>
      <c r="J194" s="64" t="s">
        <v>7551</v>
      </c>
      <c r="K194" s="14" t="s">
        <v>7407</v>
      </c>
      <c r="L194" s="123"/>
      <c r="M194" s="12" t="s">
        <v>0</v>
      </c>
    </row>
    <row r="195" spans="1:13" s="320" customFormat="1" ht="21" x14ac:dyDescent="0.15">
      <c r="A195" s="324"/>
      <c r="B195" s="122"/>
      <c r="C195" s="43"/>
      <c r="D195" s="58"/>
      <c r="E195" s="43"/>
      <c r="F195" s="60"/>
      <c r="G195" s="88" t="s">
        <v>7550</v>
      </c>
      <c r="H195" s="123"/>
      <c r="I195" s="59"/>
      <c r="J195" s="64" t="s">
        <v>7549</v>
      </c>
      <c r="K195" s="14" t="s">
        <v>103</v>
      </c>
      <c r="L195" s="123"/>
      <c r="M195" s="12" t="s">
        <v>0</v>
      </c>
    </row>
    <row r="196" spans="1:13" s="320" customFormat="1" ht="21" x14ac:dyDescent="0.15">
      <c r="A196" s="324"/>
      <c r="B196" s="122"/>
      <c r="C196" s="43"/>
      <c r="D196" s="58"/>
      <c r="E196" s="43"/>
      <c r="F196" s="60"/>
      <c r="G196" s="88" t="s">
        <v>5893</v>
      </c>
      <c r="H196" s="123"/>
      <c r="I196" s="59"/>
      <c r="J196" s="64" t="s">
        <v>7548</v>
      </c>
      <c r="K196" s="14" t="s">
        <v>7437</v>
      </c>
      <c r="L196" s="123"/>
      <c r="M196" s="12" t="s">
        <v>0</v>
      </c>
    </row>
    <row r="197" spans="1:13" s="320" customFormat="1" ht="136.5" x14ac:dyDescent="0.15">
      <c r="A197" s="324"/>
      <c r="B197" s="122"/>
      <c r="C197" s="43"/>
      <c r="D197" s="58"/>
      <c r="E197" s="37"/>
      <c r="F197" s="69"/>
      <c r="G197" s="88" t="s">
        <v>7547</v>
      </c>
      <c r="H197" s="123"/>
      <c r="I197" s="59"/>
      <c r="J197" s="64" t="s">
        <v>7546</v>
      </c>
      <c r="K197" s="14" t="s">
        <v>3655</v>
      </c>
      <c r="L197" s="123"/>
      <c r="M197" s="12" t="s">
        <v>0</v>
      </c>
    </row>
    <row r="198" spans="1:13" s="320" customFormat="1" ht="42" x14ac:dyDescent="0.15">
      <c r="A198" s="324"/>
      <c r="B198" s="122"/>
      <c r="C198" s="43"/>
      <c r="D198" s="58"/>
      <c r="E198" s="37"/>
      <c r="F198" s="69"/>
      <c r="G198" s="88" t="s">
        <v>7545</v>
      </c>
      <c r="H198" s="123"/>
      <c r="I198" s="59"/>
      <c r="J198" s="64" t="s">
        <v>7544</v>
      </c>
      <c r="K198" s="14" t="s">
        <v>7431</v>
      </c>
      <c r="L198" s="123"/>
      <c r="M198" s="12" t="s">
        <v>0</v>
      </c>
    </row>
    <row r="199" spans="1:13" s="320" customFormat="1" ht="42" x14ac:dyDescent="0.15">
      <c r="A199" s="324"/>
      <c r="B199" s="122"/>
      <c r="C199" s="43"/>
      <c r="D199" s="58"/>
      <c r="E199" s="82"/>
      <c r="F199" s="77"/>
      <c r="G199" s="88" t="s">
        <v>7543</v>
      </c>
      <c r="H199" s="123"/>
      <c r="I199" s="59"/>
      <c r="J199" s="64" t="s">
        <v>7542</v>
      </c>
      <c r="K199" s="14" t="s">
        <v>7455</v>
      </c>
      <c r="L199" s="123"/>
      <c r="M199" s="12" t="s">
        <v>0</v>
      </c>
    </row>
    <row r="200" spans="1:13" s="320" customFormat="1" x14ac:dyDescent="0.15">
      <c r="A200" s="324"/>
      <c r="B200" s="122"/>
      <c r="C200" s="43"/>
      <c r="D200" s="58"/>
      <c r="E200" s="59" t="s">
        <v>61</v>
      </c>
      <c r="F200" s="69" t="s">
        <v>7541</v>
      </c>
      <c r="G200" s="88" t="s">
        <v>7540</v>
      </c>
      <c r="H200" s="123"/>
      <c r="I200" s="59"/>
      <c r="J200" s="64" t="s">
        <v>7539</v>
      </c>
      <c r="K200" s="14" t="s">
        <v>1114</v>
      </c>
      <c r="L200" s="123"/>
      <c r="M200" s="12" t="s">
        <v>0</v>
      </c>
    </row>
    <row r="201" spans="1:13" s="320" customFormat="1" ht="21" x14ac:dyDescent="0.15">
      <c r="A201" s="324"/>
      <c r="B201" s="122"/>
      <c r="C201" s="43"/>
      <c r="D201" s="58"/>
      <c r="E201" s="30" t="s">
        <v>454</v>
      </c>
      <c r="F201" s="50" t="s">
        <v>7538</v>
      </c>
      <c r="G201" s="88" t="s">
        <v>7537</v>
      </c>
      <c r="H201" s="123"/>
      <c r="I201" s="59"/>
      <c r="J201" s="64" t="s">
        <v>7536</v>
      </c>
      <c r="K201" s="14" t="s">
        <v>1114</v>
      </c>
      <c r="L201" s="123"/>
      <c r="M201" s="12" t="s">
        <v>0</v>
      </c>
    </row>
    <row r="202" spans="1:13" s="320" customFormat="1" ht="157.5" x14ac:dyDescent="0.15">
      <c r="A202" s="324"/>
      <c r="B202" s="122"/>
      <c r="C202" s="43"/>
      <c r="D202" s="58"/>
      <c r="E202" s="37"/>
      <c r="F202" s="69"/>
      <c r="G202" s="64" t="s">
        <v>7535</v>
      </c>
      <c r="H202" s="123"/>
      <c r="I202" s="123"/>
      <c r="J202" s="64" t="s">
        <v>7534</v>
      </c>
      <c r="K202" s="14" t="s">
        <v>3655</v>
      </c>
      <c r="L202" s="123"/>
      <c r="M202" s="12" t="s">
        <v>0</v>
      </c>
    </row>
    <row r="203" spans="1:13" s="320" customFormat="1" ht="42" x14ac:dyDescent="0.15">
      <c r="A203" s="324"/>
      <c r="B203" s="122"/>
      <c r="C203" s="43"/>
      <c r="D203" s="58"/>
      <c r="E203" s="59"/>
      <c r="F203" s="69"/>
      <c r="G203" s="88" t="s">
        <v>7533</v>
      </c>
      <c r="H203" s="123"/>
      <c r="I203" s="123"/>
      <c r="J203" s="64" t="s">
        <v>7532</v>
      </c>
      <c r="K203" s="14" t="s">
        <v>7431</v>
      </c>
      <c r="L203" s="123"/>
      <c r="M203" s="12" t="s">
        <v>0</v>
      </c>
    </row>
    <row r="204" spans="1:13" s="320" customFormat="1" ht="42" x14ac:dyDescent="0.15">
      <c r="A204" s="324"/>
      <c r="B204" s="122"/>
      <c r="C204" s="43"/>
      <c r="D204" s="58"/>
      <c r="E204" s="59"/>
      <c r="F204" s="69"/>
      <c r="G204" s="88" t="s">
        <v>7531</v>
      </c>
      <c r="H204" s="123"/>
      <c r="I204" s="123"/>
      <c r="J204" s="64" t="s">
        <v>7530</v>
      </c>
      <c r="K204" s="14" t="s">
        <v>7529</v>
      </c>
      <c r="L204" s="123"/>
      <c r="M204" s="12" t="s">
        <v>0</v>
      </c>
    </row>
    <row r="205" spans="1:13" s="320" customFormat="1" ht="52.5" x14ac:dyDescent="0.15">
      <c r="A205" s="324"/>
      <c r="B205" s="122"/>
      <c r="C205" s="43"/>
      <c r="D205" s="58"/>
      <c r="E205" s="59"/>
      <c r="F205" s="69"/>
      <c r="G205" s="88" t="s">
        <v>7528</v>
      </c>
      <c r="H205" s="123"/>
      <c r="I205" s="114"/>
      <c r="J205" s="64" t="s">
        <v>7527</v>
      </c>
      <c r="K205" s="14" t="s">
        <v>7526</v>
      </c>
      <c r="L205" s="123"/>
      <c r="M205" s="12" t="s">
        <v>0</v>
      </c>
    </row>
    <row r="206" spans="1:13" s="320" customFormat="1" ht="31.5" x14ac:dyDescent="0.15">
      <c r="A206" s="324"/>
      <c r="B206" s="122"/>
      <c r="C206" s="39" t="s">
        <v>38</v>
      </c>
      <c r="D206" s="1085" t="s">
        <v>749</v>
      </c>
      <c r="E206" s="994" t="s">
        <v>75</v>
      </c>
      <c r="F206" s="971" t="s">
        <v>751</v>
      </c>
      <c r="G206" s="42" t="s">
        <v>7525</v>
      </c>
      <c r="H206" s="13"/>
      <c r="I206" s="1005" t="s">
        <v>749</v>
      </c>
      <c r="J206" s="12" t="s">
        <v>7524</v>
      </c>
      <c r="K206" s="90" t="s">
        <v>103</v>
      </c>
      <c r="L206" s="13"/>
      <c r="M206" s="12" t="s">
        <v>0</v>
      </c>
    </row>
    <row r="207" spans="1:13" s="320" customFormat="1" ht="31.5" x14ac:dyDescent="0.15">
      <c r="A207" s="983"/>
      <c r="B207" s="1080"/>
      <c r="D207" s="1168"/>
      <c r="E207" s="995"/>
      <c r="F207" s="981"/>
      <c r="G207" s="42" t="s">
        <v>7523</v>
      </c>
      <c r="H207" s="13"/>
      <c r="I207" s="1013"/>
      <c r="J207" s="12" t="s">
        <v>7522</v>
      </c>
      <c r="K207" s="14" t="s">
        <v>706</v>
      </c>
      <c r="L207" s="144"/>
      <c r="M207" s="12" t="s">
        <v>0</v>
      </c>
    </row>
    <row r="208" spans="1:13" s="320" customFormat="1" ht="31.5" x14ac:dyDescent="0.15">
      <c r="A208" s="985"/>
      <c r="B208" s="986"/>
      <c r="C208" s="43"/>
      <c r="D208" s="46"/>
      <c r="E208" s="98" t="s">
        <v>129</v>
      </c>
      <c r="F208" s="90" t="s">
        <v>7183</v>
      </c>
      <c r="G208" s="42" t="s">
        <v>7521</v>
      </c>
      <c r="H208" s="13"/>
      <c r="I208" s="93"/>
      <c r="J208" s="12" t="s">
        <v>7520</v>
      </c>
      <c r="K208" s="14" t="s">
        <v>10</v>
      </c>
      <c r="L208" s="13"/>
      <c r="M208" s="12" t="s">
        <v>0</v>
      </c>
    </row>
    <row r="209" spans="1:43" s="551" customFormat="1" x14ac:dyDescent="0.25">
      <c r="A209" s="747"/>
      <c r="B209" s="59"/>
      <c r="C209" s="746"/>
      <c r="D209" s="69"/>
      <c r="E209" s="88" t="s">
        <v>12</v>
      </c>
      <c r="F209" s="90" t="s">
        <v>7519</v>
      </c>
      <c r="G209" s="61" t="s">
        <v>7518</v>
      </c>
      <c r="H209" s="123"/>
      <c r="I209" s="59"/>
      <c r="J209" s="73" t="s">
        <v>7517</v>
      </c>
      <c r="K209" s="50" t="s">
        <v>131</v>
      </c>
      <c r="L209" s="144"/>
      <c r="M209" s="12" t="s">
        <v>0</v>
      </c>
      <c r="N209" s="552"/>
      <c r="O209" s="552"/>
      <c r="P209" s="552"/>
      <c r="Q209" s="552"/>
      <c r="R209" s="552"/>
      <c r="S209" s="552"/>
      <c r="T209" s="552"/>
      <c r="U209" s="552"/>
      <c r="V209" s="552"/>
      <c r="W209" s="552"/>
      <c r="X209" s="552"/>
      <c r="Y209" s="552"/>
      <c r="Z209" s="552"/>
      <c r="AA209" s="552"/>
      <c r="AB209" s="552"/>
      <c r="AC209" s="552"/>
      <c r="AD209" s="552"/>
      <c r="AE209" s="552"/>
      <c r="AF209" s="552"/>
      <c r="AG209" s="552"/>
      <c r="AH209" s="552"/>
      <c r="AI209" s="552"/>
      <c r="AJ209" s="552"/>
      <c r="AK209" s="552"/>
      <c r="AL209" s="552"/>
      <c r="AM209" s="552"/>
      <c r="AN209" s="552"/>
      <c r="AO209" s="552"/>
      <c r="AP209" s="552"/>
      <c r="AQ209" s="552"/>
    </row>
    <row r="210" spans="1:43" s="320" customFormat="1" ht="136.5" x14ac:dyDescent="0.15">
      <c r="A210" s="324"/>
      <c r="B210" s="122"/>
      <c r="C210" s="39" t="s">
        <v>151</v>
      </c>
      <c r="D210" s="55" t="s">
        <v>718</v>
      </c>
      <c r="E210" s="61" t="s">
        <v>73</v>
      </c>
      <c r="F210" s="50" t="s">
        <v>1748</v>
      </c>
      <c r="G210" s="88" t="s">
        <v>7516</v>
      </c>
      <c r="H210" s="123"/>
      <c r="I210" s="73" t="s">
        <v>718</v>
      </c>
      <c r="J210" s="64" t="s">
        <v>7515</v>
      </c>
      <c r="K210" s="14" t="s">
        <v>3655</v>
      </c>
      <c r="L210" s="27" t="s">
        <v>6</v>
      </c>
      <c r="M210" s="12" t="s">
        <v>0</v>
      </c>
    </row>
    <row r="211" spans="1:43" s="320" customFormat="1" ht="42" x14ac:dyDescent="0.15">
      <c r="A211" s="324"/>
      <c r="B211" s="56"/>
      <c r="C211" s="45"/>
      <c r="D211" s="58"/>
      <c r="E211" s="59"/>
      <c r="F211" s="69"/>
      <c r="G211" s="88" t="s">
        <v>7514</v>
      </c>
      <c r="H211" s="123"/>
      <c r="I211" s="123"/>
      <c r="J211" s="64" t="s">
        <v>7513</v>
      </c>
      <c r="K211" s="14" t="s">
        <v>7431</v>
      </c>
      <c r="L211" s="144"/>
      <c r="M211" s="12" t="s">
        <v>0</v>
      </c>
    </row>
    <row r="212" spans="1:43" s="320" customFormat="1" ht="84" x14ac:dyDescent="0.15">
      <c r="A212" s="324"/>
      <c r="B212" s="122"/>
      <c r="C212" s="45"/>
      <c r="D212" s="66"/>
      <c r="E212" s="59"/>
      <c r="F212" s="69"/>
      <c r="G212" s="88" t="s">
        <v>7512</v>
      </c>
      <c r="H212" s="123"/>
      <c r="I212" s="114"/>
      <c r="J212" s="64" t="s">
        <v>7511</v>
      </c>
      <c r="K212" s="14" t="s">
        <v>7487</v>
      </c>
      <c r="L212" s="144"/>
      <c r="M212" s="12" t="s">
        <v>0</v>
      </c>
    </row>
    <row r="213" spans="1:43" s="320" customFormat="1" ht="42" x14ac:dyDescent="0.15">
      <c r="A213" s="324"/>
      <c r="B213" s="122"/>
      <c r="C213" s="39" t="s">
        <v>408</v>
      </c>
      <c r="D213" s="58" t="s">
        <v>4447</v>
      </c>
      <c r="E213" s="30" t="s">
        <v>73</v>
      </c>
      <c r="F213" s="50" t="s">
        <v>7510</v>
      </c>
      <c r="G213" s="88" t="s">
        <v>7509</v>
      </c>
      <c r="H213" s="123"/>
      <c r="I213" s="59" t="s">
        <v>4447</v>
      </c>
      <c r="J213" s="64" t="s">
        <v>7508</v>
      </c>
      <c r="K213" s="14" t="s">
        <v>128</v>
      </c>
      <c r="L213" s="27" t="s">
        <v>6</v>
      </c>
      <c r="M213" s="12" t="s">
        <v>0</v>
      </c>
    </row>
    <row r="214" spans="1:43" s="320" customFormat="1" ht="21" x14ac:dyDescent="0.15">
      <c r="A214" s="324"/>
      <c r="B214" s="122"/>
      <c r="E214" s="342"/>
      <c r="G214" s="88" t="s">
        <v>7507</v>
      </c>
      <c r="H214" s="123"/>
      <c r="J214" s="64" t="s">
        <v>7506</v>
      </c>
      <c r="K214" s="14" t="s">
        <v>1114</v>
      </c>
      <c r="M214" s="12" t="s">
        <v>0</v>
      </c>
    </row>
    <row r="215" spans="1:43" s="320" customFormat="1" ht="31.5" x14ac:dyDescent="0.15">
      <c r="A215" s="324"/>
      <c r="B215" s="122"/>
      <c r="C215" s="45"/>
      <c r="D215" s="58"/>
      <c r="E215" s="59"/>
      <c r="F215" s="69"/>
      <c r="G215" s="88" t="s">
        <v>7505</v>
      </c>
      <c r="H215" s="123"/>
      <c r="I215" s="59"/>
      <c r="J215" s="64" t="s">
        <v>7504</v>
      </c>
      <c r="K215" s="14" t="s">
        <v>7455</v>
      </c>
      <c r="L215" s="144"/>
      <c r="M215" s="12" t="s">
        <v>0</v>
      </c>
    </row>
    <row r="216" spans="1:43" s="320" customFormat="1" ht="31.5" x14ac:dyDescent="0.15">
      <c r="A216" s="324"/>
      <c r="B216" s="122"/>
      <c r="C216" s="1166" t="s">
        <v>182</v>
      </c>
      <c r="D216" s="1085" t="s">
        <v>745</v>
      </c>
      <c r="E216" s="30" t="s">
        <v>975</v>
      </c>
      <c r="F216" s="50" t="s">
        <v>7503</v>
      </c>
      <c r="G216" s="88" t="s">
        <v>7502</v>
      </c>
      <c r="H216" s="123"/>
      <c r="I216" s="1164" t="s">
        <v>745</v>
      </c>
      <c r="J216" s="64" t="s">
        <v>7501</v>
      </c>
      <c r="K216" s="14" t="s">
        <v>1120</v>
      </c>
      <c r="L216" s="27" t="s">
        <v>6</v>
      </c>
      <c r="M216" s="12" t="s">
        <v>0</v>
      </c>
    </row>
    <row r="217" spans="1:43" s="320" customFormat="1" ht="31.5" x14ac:dyDescent="0.15">
      <c r="A217" s="324"/>
      <c r="B217" s="122"/>
      <c r="C217" s="1167"/>
      <c r="D217" s="1168"/>
      <c r="E217" s="59"/>
      <c r="F217" s="69"/>
      <c r="G217" s="88" t="s">
        <v>7500</v>
      </c>
      <c r="H217" s="123"/>
      <c r="I217" s="1165"/>
      <c r="J217" s="64" t="s">
        <v>7499</v>
      </c>
      <c r="K217" s="14" t="s">
        <v>2125</v>
      </c>
      <c r="L217" s="27" t="s">
        <v>6</v>
      </c>
      <c r="M217" s="12" t="s">
        <v>0</v>
      </c>
    </row>
    <row r="218" spans="1:43" s="320" customFormat="1" x14ac:dyDescent="0.15">
      <c r="A218" s="324"/>
      <c r="B218" s="122"/>
      <c r="C218" s="45"/>
      <c r="D218" s="46"/>
      <c r="E218" s="108" t="s">
        <v>61</v>
      </c>
      <c r="F218" s="90" t="s">
        <v>7498</v>
      </c>
      <c r="G218" s="42" t="s">
        <v>7497</v>
      </c>
      <c r="H218" s="13"/>
      <c r="I218" s="93"/>
      <c r="J218" s="12" t="s">
        <v>7496</v>
      </c>
      <c r="K218" s="50" t="s">
        <v>323</v>
      </c>
      <c r="L218" s="27" t="s">
        <v>6</v>
      </c>
      <c r="M218" s="12" t="s">
        <v>0</v>
      </c>
    </row>
    <row r="219" spans="1:43" s="320" customFormat="1" ht="31.5" x14ac:dyDescent="0.15">
      <c r="A219" s="324"/>
      <c r="B219" s="122"/>
      <c r="C219" s="45"/>
      <c r="D219" s="46"/>
      <c r="E219" s="75" t="s">
        <v>454</v>
      </c>
      <c r="F219" s="50" t="s">
        <v>7495</v>
      </c>
      <c r="G219" s="42" t="s">
        <v>5851</v>
      </c>
      <c r="H219" s="13"/>
      <c r="I219" s="47"/>
      <c r="J219" s="12" t="s">
        <v>7494</v>
      </c>
      <c r="K219" s="50" t="s">
        <v>7493</v>
      </c>
      <c r="L219" s="13"/>
      <c r="M219" s="12" t="s">
        <v>0</v>
      </c>
    </row>
    <row r="220" spans="1:43" s="320" customFormat="1" ht="42" x14ac:dyDescent="0.15">
      <c r="A220" s="324"/>
      <c r="B220" s="122"/>
      <c r="C220" s="45"/>
      <c r="D220" s="46"/>
      <c r="E220" s="78"/>
      <c r="F220" s="69"/>
      <c r="G220" s="42" t="s">
        <v>5164</v>
      </c>
      <c r="H220" s="13"/>
      <c r="I220" s="47"/>
      <c r="J220" s="12" t="s">
        <v>5163</v>
      </c>
      <c r="K220" s="50" t="s">
        <v>7492</v>
      </c>
      <c r="L220" s="13"/>
      <c r="M220" s="12" t="s">
        <v>0</v>
      </c>
    </row>
    <row r="221" spans="1:43" s="320" customFormat="1" ht="42" x14ac:dyDescent="0.15">
      <c r="A221" s="324"/>
      <c r="B221" s="122"/>
      <c r="C221" s="45"/>
      <c r="D221" s="46"/>
      <c r="E221" s="78"/>
      <c r="F221" s="69"/>
      <c r="G221" s="42" t="s">
        <v>7491</v>
      </c>
      <c r="H221" s="13"/>
      <c r="I221" s="93"/>
      <c r="J221" s="12" t="s">
        <v>7490</v>
      </c>
      <c r="K221" s="50" t="s">
        <v>7431</v>
      </c>
      <c r="L221" s="13"/>
      <c r="M221" s="12" t="s">
        <v>0</v>
      </c>
    </row>
    <row r="222" spans="1:43" s="320" customFormat="1" ht="31.5" x14ac:dyDescent="0.15">
      <c r="A222" s="324"/>
      <c r="B222" s="122"/>
      <c r="C222" s="45"/>
      <c r="D222" s="46"/>
      <c r="E222" s="78"/>
      <c r="F222" s="69"/>
      <c r="G222" s="42" t="s">
        <v>7489</v>
      </c>
      <c r="H222" s="13"/>
      <c r="I222" s="93"/>
      <c r="J222" s="12" t="s">
        <v>7488</v>
      </c>
      <c r="K222" s="50" t="s">
        <v>7487</v>
      </c>
      <c r="L222" s="13"/>
      <c r="M222" s="12" t="s">
        <v>0</v>
      </c>
    </row>
    <row r="223" spans="1:43" s="320" customFormat="1" ht="126" x14ac:dyDescent="0.15">
      <c r="A223" s="324"/>
      <c r="B223" s="122"/>
      <c r="C223" s="45"/>
      <c r="D223" s="46"/>
      <c r="E223" s="78"/>
      <c r="F223" s="69"/>
      <c r="G223" s="42" t="s">
        <v>7486</v>
      </c>
      <c r="H223" s="13"/>
      <c r="I223" s="93"/>
      <c r="J223" s="12" t="s">
        <v>7485</v>
      </c>
      <c r="K223" s="50" t="s">
        <v>323</v>
      </c>
      <c r="L223" s="13"/>
      <c r="M223" s="12" t="s">
        <v>0</v>
      </c>
    </row>
    <row r="224" spans="1:43" s="320" customFormat="1" ht="21" x14ac:dyDescent="0.15">
      <c r="A224" s="324"/>
      <c r="B224" s="122"/>
      <c r="C224" s="45"/>
      <c r="D224" s="46"/>
      <c r="E224" s="76"/>
      <c r="F224" s="77"/>
      <c r="G224" s="42" t="s">
        <v>7484</v>
      </c>
      <c r="H224" s="13"/>
      <c r="I224" s="93"/>
      <c r="J224" s="12" t="s">
        <v>7483</v>
      </c>
      <c r="K224" s="50" t="s">
        <v>3655</v>
      </c>
      <c r="L224" s="13"/>
      <c r="M224" s="12" t="s">
        <v>0</v>
      </c>
    </row>
    <row r="225" spans="1:13" s="320" customFormat="1" ht="21" x14ac:dyDescent="0.15">
      <c r="A225" s="324"/>
      <c r="B225" s="122"/>
      <c r="C225" s="45"/>
      <c r="D225" s="46"/>
      <c r="E225" s="994" t="s">
        <v>63</v>
      </c>
      <c r="F225" s="971" t="s">
        <v>7482</v>
      </c>
      <c r="G225" s="12" t="s">
        <v>7481</v>
      </c>
      <c r="H225" s="13"/>
      <c r="I225" s="47"/>
      <c r="J225" s="12" t="s">
        <v>7480</v>
      </c>
      <c r="K225" s="50" t="s">
        <v>323</v>
      </c>
      <c r="L225" s="13"/>
      <c r="M225" s="12" t="s">
        <v>0</v>
      </c>
    </row>
    <row r="226" spans="1:13" s="320" customFormat="1" ht="21" x14ac:dyDescent="0.15">
      <c r="A226" s="324"/>
      <c r="B226" s="122"/>
      <c r="C226" s="45"/>
      <c r="D226" s="46"/>
      <c r="E226" s="995"/>
      <c r="F226" s="981"/>
      <c r="G226" s="105" t="s">
        <v>7479</v>
      </c>
      <c r="H226" s="13"/>
      <c r="I226" s="93"/>
      <c r="J226" s="12" t="s">
        <v>7478</v>
      </c>
      <c r="K226" s="50" t="s">
        <v>53</v>
      </c>
      <c r="L226" s="13"/>
      <c r="M226" s="12"/>
    </row>
    <row r="227" spans="1:13" s="320" customFormat="1" ht="52.5" x14ac:dyDescent="0.15">
      <c r="A227" s="324"/>
      <c r="B227" s="122"/>
      <c r="C227" s="45"/>
      <c r="D227" s="46"/>
      <c r="E227" s="75" t="s">
        <v>81</v>
      </c>
      <c r="F227" s="50" t="s">
        <v>7477</v>
      </c>
      <c r="G227" s="42" t="s">
        <v>7476</v>
      </c>
      <c r="H227" s="13"/>
      <c r="I227" s="93"/>
      <c r="J227" s="12" t="s">
        <v>7475</v>
      </c>
      <c r="K227" s="50" t="s">
        <v>7474</v>
      </c>
      <c r="L227" s="13"/>
      <c r="M227" s="12" t="s">
        <v>0</v>
      </c>
    </row>
    <row r="228" spans="1:13" s="320" customFormat="1" ht="21" x14ac:dyDescent="0.15">
      <c r="A228" s="324"/>
      <c r="B228" s="122"/>
      <c r="C228" s="45"/>
      <c r="D228" s="46"/>
      <c r="E228" s="108" t="s">
        <v>1508</v>
      </c>
      <c r="F228" s="90" t="s">
        <v>7473</v>
      </c>
      <c r="G228" s="42" t="s">
        <v>7472</v>
      </c>
      <c r="H228" s="13"/>
      <c r="I228" s="93"/>
      <c r="J228" s="12" t="s">
        <v>7471</v>
      </c>
      <c r="K228" s="50" t="s">
        <v>3655</v>
      </c>
      <c r="L228" s="13"/>
      <c r="M228" s="12" t="s">
        <v>0</v>
      </c>
    </row>
    <row r="229" spans="1:13" s="320" customFormat="1" ht="52.5" x14ac:dyDescent="0.15">
      <c r="A229" s="324"/>
      <c r="B229" s="122"/>
      <c r="C229" s="45"/>
      <c r="D229" s="46"/>
      <c r="E229" s="76" t="s">
        <v>1934</v>
      </c>
      <c r="F229" s="77" t="s">
        <v>7470</v>
      </c>
      <c r="G229" s="42" t="s">
        <v>7469</v>
      </c>
      <c r="H229" s="13"/>
      <c r="I229" s="93"/>
      <c r="J229" s="12" t="s">
        <v>7468</v>
      </c>
      <c r="K229" s="50" t="s">
        <v>3655</v>
      </c>
      <c r="L229" s="13"/>
      <c r="M229" s="12" t="s">
        <v>0</v>
      </c>
    </row>
    <row r="230" spans="1:13" s="320" customFormat="1" x14ac:dyDescent="0.15">
      <c r="A230" s="324"/>
      <c r="B230" s="122"/>
      <c r="C230" s="45"/>
      <c r="D230" s="46"/>
      <c r="E230" s="76" t="s">
        <v>83</v>
      </c>
      <c r="F230" s="77" t="s">
        <v>7467</v>
      </c>
      <c r="G230" s="16" t="s">
        <v>7466</v>
      </c>
      <c r="H230" s="13"/>
      <c r="I230" s="93"/>
      <c r="J230" s="12" t="s">
        <v>7465</v>
      </c>
      <c r="K230" s="50" t="s">
        <v>128</v>
      </c>
      <c r="L230" s="13"/>
      <c r="M230" s="12" t="s">
        <v>0</v>
      </c>
    </row>
    <row r="231" spans="1:13" s="320" customFormat="1" ht="31.5" x14ac:dyDescent="0.15">
      <c r="A231" s="324"/>
      <c r="B231" s="122"/>
      <c r="C231" s="39" t="s">
        <v>2499</v>
      </c>
      <c r="D231" s="55" t="s">
        <v>135</v>
      </c>
      <c r="E231" s="16" t="s">
        <v>75</v>
      </c>
      <c r="F231" s="51" t="s">
        <v>7464</v>
      </c>
      <c r="G231" s="12" t="s">
        <v>7463</v>
      </c>
      <c r="H231" s="60"/>
      <c r="I231" s="106" t="s">
        <v>135</v>
      </c>
      <c r="J231" s="12" t="s">
        <v>7462</v>
      </c>
      <c r="K231" s="50" t="s">
        <v>7461</v>
      </c>
      <c r="L231" s="52" t="s">
        <v>6</v>
      </c>
      <c r="M231" s="52" t="s">
        <v>52</v>
      </c>
    </row>
    <row r="232" spans="1:13" s="320" customFormat="1" ht="367.5" x14ac:dyDescent="0.15">
      <c r="A232" s="324"/>
      <c r="B232" s="122"/>
      <c r="C232" s="45"/>
      <c r="D232" s="58"/>
      <c r="E232" s="43"/>
      <c r="F232" s="60"/>
      <c r="G232" s="52" t="s">
        <v>7460</v>
      </c>
      <c r="H232" s="13"/>
      <c r="I232" s="103"/>
      <c r="J232" s="52" t="s">
        <v>7459</v>
      </c>
      <c r="K232" s="50" t="s">
        <v>7458</v>
      </c>
      <c r="L232" s="13"/>
      <c r="M232" s="52" t="s">
        <v>52</v>
      </c>
    </row>
    <row r="233" spans="1:13" s="320" customFormat="1" ht="94.5" x14ac:dyDescent="0.15">
      <c r="A233" s="324"/>
      <c r="B233" s="122"/>
      <c r="C233" s="45"/>
      <c r="D233" s="58"/>
      <c r="E233" s="43"/>
      <c r="F233" s="60"/>
      <c r="G233" s="42" t="s">
        <v>7457</v>
      </c>
      <c r="H233" s="13"/>
      <c r="I233" s="103"/>
      <c r="J233" s="12" t="s">
        <v>7456</v>
      </c>
      <c r="K233" s="50" t="s">
        <v>7455</v>
      </c>
      <c r="L233" s="13"/>
      <c r="M233" s="52" t="s">
        <v>52</v>
      </c>
    </row>
    <row r="234" spans="1:13" s="320" customFormat="1" ht="42" x14ac:dyDescent="0.15">
      <c r="A234" s="324"/>
      <c r="B234" s="122"/>
      <c r="C234" s="45"/>
      <c r="D234" s="58"/>
      <c r="E234" s="43"/>
      <c r="F234" s="60"/>
      <c r="G234" s="42" t="s">
        <v>7454</v>
      </c>
      <c r="H234" s="13"/>
      <c r="I234" s="103"/>
      <c r="J234" s="12" t="s">
        <v>7453</v>
      </c>
      <c r="K234" s="50" t="s">
        <v>7452</v>
      </c>
      <c r="L234" s="13"/>
      <c r="M234" s="52" t="s">
        <v>52</v>
      </c>
    </row>
    <row r="235" spans="1:13" s="320" customFormat="1" ht="31.5" x14ac:dyDescent="0.15">
      <c r="A235" s="324"/>
      <c r="B235" s="122"/>
      <c r="C235" s="45"/>
      <c r="D235" s="58"/>
      <c r="E235" s="43"/>
      <c r="F235" s="60"/>
      <c r="G235" s="42" t="s">
        <v>7451</v>
      </c>
      <c r="H235" s="13"/>
      <c r="I235" s="103"/>
      <c r="J235" s="12" t="s">
        <v>7450</v>
      </c>
      <c r="K235" s="50" t="s">
        <v>7449</v>
      </c>
      <c r="L235" s="13"/>
      <c r="M235" s="52" t="s">
        <v>52</v>
      </c>
    </row>
    <row r="236" spans="1:13" s="320" customFormat="1" ht="31.5" x14ac:dyDescent="0.15">
      <c r="A236" s="324"/>
      <c r="B236" s="122"/>
      <c r="C236" s="45"/>
      <c r="D236" s="58"/>
      <c r="E236" s="43"/>
      <c r="F236" s="60"/>
      <c r="G236" s="42" t="s">
        <v>7448</v>
      </c>
      <c r="H236" s="13"/>
      <c r="I236" s="103"/>
      <c r="J236" s="12" t="s">
        <v>7447</v>
      </c>
      <c r="K236" s="50" t="s">
        <v>7446</v>
      </c>
      <c r="L236" s="13"/>
      <c r="M236" s="52" t="s">
        <v>52</v>
      </c>
    </row>
    <row r="237" spans="1:13" s="320" customFormat="1" ht="21" x14ac:dyDescent="0.15">
      <c r="A237" s="324"/>
      <c r="B237" s="122"/>
      <c r="C237" s="45"/>
      <c r="D237" s="58"/>
      <c r="E237" s="16" t="s">
        <v>129</v>
      </c>
      <c r="F237" s="34" t="s">
        <v>7136</v>
      </c>
      <c r="G237" s="42" t="s">
        <v>7445</v>
      </c>
      <c r="H237" s="13"/>
      <c r="I237" s="103"/>
      <c r="J237" s="12" t="s">
        <v>7444</v>
      </c>
      <c r="K237" s="50" t="s">
        <v>84</v>
      </c>
      <c r="L237" s="13"/>
      <c r="M237" s="52" t="s">
        <v>52</v>
      </c>
    </row>
    <row r="238" spans="1:13" s="320" customFormat="1" ht="105" x14ac:dyDescent="0.15">
      <c r="A238" s="324"/>
      <c r="B238" s="122"/>
      <c r="C238" s="45"/>
      <c r="D238" s="58"/>
      <c r="E238" s="43"/>
      <c r="F238" s="60"/>
      <c r="G238" s="42" t="s">
        <v>7443</v>
      </c>
      <c r="H238" s="13"/>
      <c r="I238" s="103"/>
      <c r="J238" s="12" t="s">
        <v>7442</v>
      </c>
      <c r="K238" s="50" t="s">
        <v>128</v>
      </c>
      <c r="L238" s="13"/>
      <c r="M238" s="52" t="s">
        <v>52</v>
      </c>
    </row>
    <row r="239" spans="1:13" s="320" customFormat="1" x14ac:dyDescent="0.15">
      <c r="A239" s="324"/>
      <c r="B239" s="122"/>
      <c r="C239" s="45"/>
      <c r="D239" s="58"/>
      <c r="E239" s="37"/>
      <c r="F239" s="69"/>
      <c r="G239" s="42" t="s">
        <v>7441</v>
      </c>
      <c r="H239" s="13"/>
      <c r="I239" s="62"/>
      <c r="J239" s="12" t="s">
        <v>7440</v>
      </c>
      <c r="K239" s="50" t="s">
        <v>1114</v>
      </c>
      <c r="L239" s="13"/>
      <c r="M239" s="52" t="s">
        <v>52</v>
      </c>
    </row>
    <row r="240" spans="1:13" s="320" customFormat="1" ht="31.5" x14ac:dyDescent="0.15">
      <c r="A240" s="324"/>
      <c r="B240" s="122"/>
      <c r="C240" s="45"/>
      <c r="D240" s="58"/>
      <c r="E240" s="37"/>
      <c r="F240" s="69"/>
      <c r="G240" s="42" t="s">
        <v>7439</v>
      </c>
      <c r="H240" s="13"/>
      <c r="I240" s="103"/>
      <c r="J240" s="12" t="s">
        <v>7438</v>
      </c>
      <c r="K240" s="50" t="s">
        <v>7437</v>
      </c>
      <c r="L240" s="13"/>
      <c r="M240" s="52" t="s">
        <v>52</v>
      </c>
    </row>
    <row r="241" spans="1:13" s="320" customFormat="1" ht="409.5" x14ac:dyDescent="0.15">
      <c r="A241" s="324"/>
      <c r="B241" s="122"/>
      <c r="C241" s="45"/>
      <c r="D241" s="58"/>
      <c r="E241" s="37"/>
      <c r="F241" s="69"/>
      <c r="G241" s="52" t="s">
        <v>7436</v>
      </c>
      <c r="H241" s="13"/>
      <c r="I241" s="103"/>
      <c r="J241" s="52" t="s">
        <v>7435</v>
      </c>
      <c r="K241" s="73" t="s">
        <v>3655</v>
      </c>
      <c r="L241" s="13"/>
      <c r="M241" s="52" t="s">
        <v>52</v>
      </c>
    </row>
    <row r="242" spans="1:13" s="320" customFormat="1" ht="126" x14ac:dyDescent="0.15">
      <c r="A242" s="324"/>
      <c r="B242" s="122"/>
      <c r="C242" s="45"/>
      <c r="D242" s="58"/>
      <c r="E242" s="37"/>
      <c r="F242" s="69"/>
      <c r="G242" s="96"/>
      <c r="H242" s="13"/>
      <c r="I242" s="103"/>
      <c r="J242" s="105" t="s">
        <v>7434</v>
      </c>
      <c r="K242" s="69"/>
      <c r="L242" s="13"/>
      <c r="M242" s="13"/>
    </row>
    <row r="243" spans="1:13" s="320" customFormat="1" ht="42" x14ac:dyDescent="0.15">
      <c r="A243" s="324"/>
      <c r="B243" s="122"/>
      <c r="C243" s="45"/>
      <c r="D243" s="58"/>
      <c r="E243" s="82"/>
      <c r="F243" s="77"/>
      <c r="G243" s="42" t="s">
        <v>7433</v>
      </c>
      <c r="H243" s="13"/>
      <c r="I243" s="103"/>
      <c r="J243" s="12" t="s">
        <v>7432</v>
      </c>
      <c r="K243" s="50" t="s">
        <v>7431</v>
      </c>
      <c r="L243" s="13"/>
      <c r="M243" s="52" t="s">
        <v>52</v>
      </c>
    </row>
    <row r="244" spans="1:13" s="320" customFormat="1" x14ac:dyDescent="0.15">
      <c r="A244" s="324"/>
      <c r="B244" s="122"/>
      <c r="C244" s="45"/>
      <c r="D244" s="58"/>
      <c r="E244" s="16" t="s">
        <v>12</v>
      </c>
      <c r="F244" s="34" t="s">
        <v>7430</v>
      </c>
      <c r="G244" s="42" t="s">
        <v>7429</v>
      </c>
      <c r="H244" s="13"/>
      <c r="I244" s="62"/>
      <c r="J244" s="12" t="s">
        <v>7428</v>
      </c>
      <c r="K244" s="50" t="s">
        <v>128</v>
      </c>
      <c r="L244" s="13"/>
      <c r="M244" s="52" t="s">
        <v>52</v>
      </c>
    </row>
    <row r="245" spans="1:13" s="320" customFormat="1" ht="73.5" x14ac:dyDescent="0.15">
      <c r="A245" s="324"/>
      <c r="B245" s="122"/>
      <c r="C245" s="45"/>
      <c r="D245" s="66"/>
      <c r="E245" s="96"/>
      <c r="F245" s="44"/>
      <c r="G245" s="42" t="s">
        <v>7427</v>
      </c>
      <c r="H245" s="13"/>
      <c r="I245" s="68"/>
      <c r="J245" s="12" t="s">
        <v>7426</v>
      </c>
      <c r="K245" s="90" t="s">
        <v>3655</v>
      </c>
      <c r="L245" s="13"/>
      <c r="M245" s="52" t="s">
        <v>52</v>
      </c>
    </row>
    <row r="246" spans="1:13" s="320" customFormat="1" ht="21" x14ac:dyDescent="0.15">
      <c r="A246" s="324"/>
      <c r="B246" s="122"/>
      <c r="C246" s="39" t="s">
        <v>2052</v>
      </c>
      <c r="D246" s="66" t="s">
        <v>7423</v>
      </c>
      <c r="E246" s="82" t="s">
        <v>73</v>
      </c>
      <c r="F246" s="77" t="s">
        <v>7425</v>
      </c>
      <c r="G246" s="42" t="s">
        <v>7424</v>
      </c>
      <c r="H246" s="13"/>
      <c r="I246" s="112" t="s">
        <v>7423</v>
      </c>
      <c r="J246" s="12" t="s">
        <v>7422</v>
      </c>
      <c r="K246" s="90" t="s">
        <v>3655</v>
      </c>
      <c r="L246" s="13"/>
      <c r="M246" s="52" t="s">
        <v>52</v>
      </c>
    </row>
    <row r="247" spans="1:13" s="320" customFormat="1" ht="52.5" x14ac:dyDescent="0.15">
      <c r="A247" s="326">
        <v>42</v>
      </c>
      <c r="B247" s="55" t="s">
        <v>1391</v>
      </c>
      <c r="C247" s="39" t="s">
        <v>22</v>
      </c>
      <c r="D247" s="55" t="s">
        <v>565</v>
      </c>
      <c r="E247" s="598" t="s">
        <v>73</v>
      </c>
      <c r="F247" s="34" t="s">
        <v>3641</v>
      </c>
      <c r="G247" s="12" t="s">
        <v>7421</v>
      </c>
      <c r="H247" s="67" t="s">
        <v>1391</v>
      </c>
      <c r="I247" s="67" t="s">
        <v>565</v>
      </c>
      <c r="J247" s="12" t="s">
        <v>7420</v>
      </c>
      <c r="K247" s="90" t="s">
        <v>4</v>
      </c>
      <c r="L247" s="27" t="s">
        <v>6</v>
      </c>
      <c r="M247" s="12" t="s">
        <v>0</v>
      </c>
    </row>
    <row r="248" spans="1:13" s="320" customFormat="1" ht="63" x14ac:dyDescent="0.15">
      <c r="A248" s="324"/>
      <c r="B248" s="58"/>
      <c r="C248" s="45"/>
      <c r="D248" s="58"/>
      <c r="E248" s="82"/>
      <c r="F248" s="77"/>
      <c r="G248" s="105" t="s">
        <v>7419</v>
      </c>
      <c r="H248" s="68"/>
      <c r="I248" s="112"/>
      <c r="J248" s="12" t="s">
        <v>7418</v>
      </c>
      <c r="K248" s="90" t="s">
        <v>3655</v>
      </c>
      <c r="L248" s="242"/>
      <c r="M248" s="12" t="s">
        <v>0</v>
      </c>
    </row>
    <row r="249" spans="1:13" s="320" customFormat="1" ht="21" x14ac:dyDescent="0.15">
      <c r="A249" s="326">
        <v>43</v>
      </c>
      <c r="B249" s="55" t="s">
        <v>710</v>
      </c>
      <c r="C249" s="39" t="s">
        <v>116</v>
      </c>
      <c r="D249" s="55" t="s">
        <v>153</v>
      </c>
      <c r="E249" s="43" t="s">
        <v>73</v>
      </c>
      <c r="F249" s="34" t="s">
        <v>1740</v>
      </c>
      <c r="G249" s="12" t="s">
        <v>7417</v>
      </c>
      <c r="H249" s="67" t="s">
        <v>710</v>
      </c>
      <c r="I249" s="67" t="s">
        <v>153</v>
      </c>
      <c r="J249" s="12" t="s">
        <v>7416</v>
      </c>
      <c r="K249" s="90" t="s">
        <v>3</v>
      </c>
      <c r="L249" s="27" t="s">
        <v>6</v>
      </c>
      <c r="M249" s="12" t="s">
        <v>0</v>
      </c>
    </row>
    <row r="250" spans="1:13" s="320" customFormat="1" ht="52.5" x14ac:dyDescent="0.15">
      <c r="A250" s="324"/>
      <c r="B250" s="122"/>
      <c r="C250" s="96"/>
      <c r="D250" s="58"/>
      <c r="E250" s="37"/>
      <c r="F250" s="69"/>
      <c r="G250" s="42" t="s">
        <v>7415</v>
      </c>
      <c r="H250" s="13"/>
      <c r="I250" s="105"/>
      <c r="J250" s="12" t="s">
        <v>7414</v>
      </c>
      <c r="K250" s="90" t="s">
        <v>53</v>
      </c>
      <c r="L250" s="144"/>
      <c r="M250" s="12" t="s">
        <v>0</v>
      </c>
    </row>
    <row r="251" spans="1:13" s="320" customFormat="1" x14ac:dyDescent="0.15">
      <c r="A251" s="324"/>
      <c r="B251" s="122"/>
      <c r="C251" s="349" t="s">
        <v>30</v>
      </c>
      <c r="D251" s="55" t="s">
        <v>232</v>
      </c>
      <c r="E251" s="88" t="s">
        <v>73</v>
      </c>
      <c r="F251" s="90" t="s">
        <v>7413</v>
      </c>
      <c r="G251" s="42" t="s">
        <v>7412</v>
      </c>
      <c r="H251" s="13"/>
      <c r="I251" s="19" t="s">
        <v>7411</v>
      </c>
      <c r="J251" s="12" t="s">
        <v>7410</v>
      </c>
      <c r="K251" s="90" t="s">
        <v>7396</v>
      </c>
      <c r="L251" s="27" t="s">
        <v>6</v>
      </c>
      <c r="M251" s="12" t="s">
        <v>0</v>
      </c>
    </row>
    <row r="252" spans="1:13" s="320" customFormat="1" ht="21" x14ac:dyDescent="0.15">
      <c r="A252" s="324"/>
      <c r="B252" s="122"/>
      <c r="C252" s="45" t="s">
        <v>171</v>
      </c>
      <c r="D252" s="55" t="s">
        <v>223</v>
      </c>
      <c r="E252" s="42" t="s">
        <v>73</v>
      </c>
      <c r="F252" s="14" t="s">
        <v>1730</v>
      </c>
      <c r="G252" s="42" t="s">
        <v>7409</v>
      </c>
      <c r="H252" s="13"/>
      <c r="I252" s="67" t="s">
        <v>223</v>
      </c>
      <c r="J252" s="12" t="s">
        <v>7408</v>
      </c>
      <c r="K252" s="90" t="s">
        <v>7407</v>
      </c>
      <c r="L252" s="27" t="s">
        <v>6</v>
      </c>
      <c r="M252" s="12" t="s">
        <v>118</v>
      </c>
    </row>
    <row r="253" spans="1:13" s="320" customFormat="1" ht="84" x14ac:dyDescent="0.15">
      <c r="A253" s="324"/>
      <c r="B253" s="122"/>
      <c r="C253" s="43"/>
      <c r="D253" s="58"/>
      <c r="E253" s="82" t="s">
        <v>75</v>
      </c>
      <c r="F253" s="63" t="s">
        <v>7406</v>
      </c>
      <c r="G253" s="42" t="s">
        <v>7405</v>
      </c>
      <c r="H253" s="105"/>
      <c r="I253" s="44"/>
      <c r="J253" s="12" t="s">
        <v>7404</v>
      </c>
      <c r="K253" s="204" t="s">
        <v>10</v>
      </c>
      <c r="L253" s="27" t="s">
        <v>6</v>
      </c>
      <c r="M253" s="12" t="s">
        <v>0</v>
      </c>
    </row>
    <row r="254" spans="1:13" s="320" customFormat="1" x14ac:dyDescent="0.15">
      <c r="A254" s="326">
        <v>44</v>
      </c>
      <c r="B254" s="31" t="s">
        <v>148</v>
      </c>
      <c r="C254" s="39" t="s">
        <v>116</v>
      </c>
      <c r="D254" s="33" t="s">
        <v>149</v>
      </c>
      <c r="E254" s="359" t="s">
        <v>75</v>
      </c>
      <c r="F254" s="355" t="s">
        <v>4442</v>
      </c>
      <c r="G254" s="745" t="s">
        <v>7403</v>
      </c>
      <c r="H254" s="34" t="s">
        <v>148</v>
      </c>
      <c r="I254" s="35" t="s">
        <v>149</v>
      </c>
      <c r="J254" s="203" t="s">
        <v>7402</v>
      </c>
      <c r="K254" s="204" t="s">
        <v>10</v>
      </c>
      <c r="L254" s="27" t="s">
        <v>6</v>
      </c>
      <c r="M254" s="203" t="s">
        <v>0</v>
      </c>
    </row>
    <row r="255" spans="1:13" s="320" customFormat="1" ht="42" x14ac:dyDescent="0.15">
      <c r="A255" s="324"/>
      <c r="B255" s="49"/>
      <c r="C255" s="45"/>
      <c r="D255" s="46"/>
      <c r="E255" s="357"/>
      <c r="F255" s="356"/>
      <c r="G255" s="357"/>
      <c r="H255" s="13"/>
      <c r="I255" s="93"/>
      <c r="J255" s="203" t="s">
        <v>7401</v>
      </c>
      <c r="K255" s="204" t="s">
        <v>7400</v>
      </c>
      <c r="L255" s="27" t="s">
        <v>6</v>
      </c>
      <c r="M255" s="203" t="s">
        <v>0</v>
      </c>
    </row>
    <row r="256" spans="1:13" s="320" customFormat="1" x14ac:dyDescent="0.15">
      <c r="A256" s="324"/>
      <c r="B256" s="49"/>
      <c r="C256" s="39" t="s">
        <v>3377</v>
      </c>
      <c r="D256" s="33" t="s">
        <v>1378</v>
      </c>
      <c r="E256" s="260" t="s">
        <v>129</v>
      </c>
      <c r="F256" s="355" t="s">
        <v>7399</v>
      </c>
      <c r="G256" s="203" t="s">
        <v>7398</v>
      </c>
      <c r="H256" s="13"/>
      <c r="I256" s="35" t="s">
        <v>572</v>
      </c>
      <c r="J256" s="203" t="s">
        <v>7397</v>
      </c>
      <c r="K256" s="90" t="s">
        <v>7396</v>
      </c>
      <c r="L256" s="27" t="s">
        <v>6</v>
      </c>
      <c r="M256" s="203" t="s">
        <v>0</v>
      </c>
    </row>
    <row r="257" spans="1:18" s="320" customFormat="1" ht="21" x14ac:dyDescent="0.15">
      <c r="A257" s="324"/>
      <c r="B257" s="49"/>
      <c r="C257" s="45"/>
      <c r="D257" s="46"/>
      <c r="E257" s="357" t="s">
        <v>1037</v>
      </c>
      <c r="F257" s="204" t="s">
        <v>7395</v>
      </c>
      <c r="G257" s="260" t="s">
        <v>7394</v>
      </c>
      <c r="H257" s="13"/>
      <c r="I257" s="93"/>
      <c r="J257" s="203" t="s">
        <v>7393</v>
      </c>
      <c r="K257" s="258" t="s">
        <v>10</v>
      </c>
      <c r="L257" s="27" t="s">
        <v>6</v>
      </c>
      <c r="M257" s="203" t="s">
        <v>0</v>
      </c>
    </row>
    <row r="258" spans="1:18" s="320" customFormat="1" ht="21" x14ac:dyDescent="0.15">
      <c r="A258" s="43"/>
      <c r="B258" s="49"/>
      <c r="C258" s="39" t="s">
        <v>3713</v>
      </c>
      <c r="D258" s="55" t="s">
        <v>1371</v>
      </c>
      <c r="E258" s="354" t="s">
        <v>73</v>
      </c>
      <c r="F258" s="204" t="s">
        <v>7106</v>
      </c>
      <c r="G258" s="260" t="s">
        <v>1372</v>
      </c>
      <c r="H258" s="259"/>
      <c r="I258" s="67" t="s">
        <v>1371</v>
      </c>
      <c r="J258" s="203" t="s">
        <v>7392</v>
      </c>
      <c r="K258" s="204" t="s">
        <v>1413</v>
      </c>
      <c r="L258" s="15" t="s">
        <v>6</v>
      </c>
      <c r="M258" s="203" t="s">
        <v>0</v>
      </c>
    </row>
    <row r="259" spans="1:18" s="320" customFormat="1" ht="21" x14ac:dyDescent="0.15">
      <c r="A259" s="324"/>
      <c r="B259" s="49"/>
      <c r="C259" s="39" t="s">
        <v>89</v>
      </c>
      <c r="D259" s="116" t="s">
        <v>1021</v>
      </c>
      <c r="E259" s="598" t="s">
        <v>73</v>
      </c>
      <c r="F259" s="204" t="s">
        <v>1023</v>
      </c>
      <c r="G259" s="260" t="s">
        <v>7391</v>
      </c>
      <c r="H259" s="263"/>
      <c r="I259" s="109" t="s">
        <v>1021</v>
      </c>
      <c r="J259" s="203" t="s">
        <v>7390</v>
      </c>
      <c r="K259" s="258" t="s">
        <v>10</v>
      </c>
      <c r="L259" s="27" t="s">
        <v>6</v>
      </c>
      <c r="M259" s="257" t="s">
        <v>0</v>
      </c>
    </row>
    <row r="260" spans="1:18" s="320" customFormat="1" ht="21" x14ac:dyDescent="0.15">
      <c r="A260" s="326">
        <v>45</v>
      </c>
      <c r="B260" s="31" t="s">
        <v>46</v>
      </c>
      <c r="C260" s="744" t="s">
        <v>38</v>
      </c>
      <c r="D260" s="55" t="s">
        <v>35</v>
      </c>
      <c r="E260" s="338" t="s">
        <v>73</v>
      </c>
      <c r="F260" s="14" t="s">
        <v>211</v>
      </c>
      <c r="G260" s="12" t="s">
        <v>3101</v>
      </c>
      <c r="H260" s="34" t="s">
        <v>46</v>
      </c>
      <c r="I260" s="67" t="s">
        <v>35</v>
      </c>
      <c r="J260" s="12" t="s">
        <v>3099</v>
      </c>
      <c r="K260" s="14" t="s">
        <v>9</v>
      </c>
      <c r="L260" s="27" t="s">
        <v>6</v>
      </c>
      <c r="M260" s="12" t="s">
        <v>0</v>
      </c>
    </row>
    <row r="261" spans="1:18" s="320" customFormat="1" ht="63" x14ac:dyDescent="0.15">
      <c r="A261" s="326">
        <v>46</v>
      </c>
      <c r="B261" s="121" t="s">
        <v>47</v>
      </c>
      <c r="C261" s="39" t="s">
        <v>116</v>
      </c>
      <c r="D261" s="55" t="s">
        <v>36</v>
      </c>
      <c r="E261" s="42" t="s">
        <v>73</v>
      </c>
      <c r="F261" s="14" t="s">
        <v>702</v>
      </c>
      <c r="G261" s="12" t="s">
        <v>21</v>
      </c>
      <c r="H261" s="50" t="s">
        <v>47</v>
      </c>
      <c r="I261" s="106" t="s">
        <v>36</v>
      </c>
      <c r="J261" s="12" t="s">
        <v>54</v>
      </c>
      <c r="K261" s="14" t="s">
        <v>126</v>
      </c>
      <c r="L261" s="27" t="s">
        <v>6</v>
      </c>
      <c r="M261" s="12" t="s">
        <v>0</v>
      </c>
    </row>
    <row r="262" spans="1:18" s="320" customFormat="1" ht="73.5" x14ac:dyDescent="0.15">
      <c r="A262" s="324"/>
      <c r="B262" s="122"/>
      <c r="C262" s="45"/>
      <c r="D262" s="58"/>
      <c r="E262" s="37" t="s">
        <v>75</v>
      </c>
      <c r="F262" s="69" t="s">
        <v>7389</v>
      </c>
      <c r="G262" s="12" t="s">
        <v>7388</v>
      </c>
      <c r="H262" s="69"/>
      <c r="I262" s="103"/>
      <c r="J262" s="12" t="s">
        <v>7387</v>
      </c>
      <c r="K262" s="31" t="s">
        <v>4</v>
      </c>
      <c r="L262" s="144"/>
      <c r="M262" s="12" t="s">
        <v>0</v>
      </c>
    </row>
    <row r="263" spans="1:18" s="320" customFormat="1" ht="21" x14ac:dyDescent="0.15">
      <c r="A263" s="324"/>
      <c r="B263" s="122"/>
      <c r="C263" s="45"/>
      <c r="D263" s="58"/>
      <c r="E263" s="635"/>
      <c r="F263" s="700"/>
      <c r="G263" s="42" t="s">
        <v>7386</v>
      </c>
      <c r="H263" s="123"/>
      <c r="I263" s="103"/>
      <c r="J263" s="12" t="s">
        <v>7385</v>
      </c>
      <c r="K263" s="31" t="s">
        <v>19</v>
      </c>
      <c r="L263" s="144"/>
      <c r="M263" s="12" t="s">
        <v>0</v>
      </c>
    </row>
    <row r="264" spans="1:18" s="320" customFormat="1" ht="31.5" x14ac:dyDescent="0.15">
      <c r="A264" s="324"/>
      <c r="B264" s="122"/>
      <c r="C264" s="45"/>
      <c r="D264" s="58"/>
      <c r="E264" s="340" t="s">
        <v>129</v>
      </c>
      <c r="F264" s="743" t="s">
        <v>7384</v>
      </c>
      <c r="G264" s="42" t="s">
        <v>7383</v>
      </c>
      <c r="H264" s="37"/>
      <c r="I264" s="62"/>
      <c r="J264" s="12" t="s">
        <v>7382</v>
      </c>
      <c r="K264" s="31" t="s">
        <v>19</v>
      </c>
      <c r="L264" s="144"/>
      <c r="M264" s="12" t="s">
        <v>0</v>
      </c>
    </row>
    <row r="265" spans="1:18" s="320" customFormat="1" ht="42" x14ac:dyDescent="0.15">
      <c r="A265" s="324"/>
      <c r="B265" s="122"/>
      <c r="C265" s="45"/>
      <c r="D265" s="66"/>
      <c r="E265" s="742"/>
      <c r="F265" s="741"/>
      <c r="G265" s="42" t="s">
        <v>7381</v>
      </c>
      <c r="H265" s="37"/>
      <c r="I265" s="68"/>
      <c r="J265" s="12" t="s">
        <v>7380</v>
      </c>
      <c r="K265" s="31" t="s">
        <v>7379</v>
      </c>
      <c r="L265" s="144"/>
      <c r="M265" s="12" t="s">
        <v>0</v>
      </c>
    </row>
    <row r="266" spans="1:18" s="320" customFormat="1" ht="31.5" x14ac:dyDescent="0.15">
      <c r="A266" s="324"/>
      <c r="B266" s="323"/>
      <c r="C266" s="39" t="s">
        <v>171</v>
      </c>
      <c r="D266" s="58" t="s">
        <v>4045</v>
      </c>
      <c r="E266" s="98" t="s">
        <v>73</v>
      </c>
      <c r="F266" s="77" t="s">
        <v>7378</v>
      </c>
      <c r="G266" s="42" t="s">
        <v>7377</v>
      </c>
      <c r="H266" s="43"/>
      <c r="I266" s="68" t="s">
        <v>667</v>
      </c>
      <c r="J266" s="12" t="s">
        <v>7376</v>
      </c>
      <c r="K266" s="31" t="s">
        <v>53</v>
      </c>
      <c r="L266" s="13"/>
      <c r="M266" s="52" t="s">
        <v>52</v>
      </c>
    </row>
    <row r="267" spans="1:18" s="320" customFormat="1" ht="21" x14ac:dyDescent="0.15">
      <c r="A267" s="970" t="s">
        <v>697</v>
      </c>
      <c r="B267" s="977"/>
      <c r="C267" s="977"/>
      <c r="D267" s="971"/>
      <c r="E267" s="886" t="s">
        <v>696</v>
      </c>
      <c r="F267" s="888"/>
      <c r="G267" s="42" t="s">
        <v>695</v>
      </c>
      <c r="H267" s="970" t="s">
        <v>694</v>
      </c>
      <c r="I267" s="971"/>
      <c r="J267" s="12" t="s">
        <v>7375</v>
      </c>
      <c r="K267" s="31" t="s">
        <v>692</v>
      </c>
      <c r="L267" s="27" t="s">
        <v>6</v>
      </c>
      <c r="M267" s="972" t="s">
        <v>118</v>
      </c>
    </row>
    <row r="268" spans="1:18" s="320" customFormat="1" ht="31.5" x14ac:dyDescent="0.15">
      <c r="A268" s="975"/>
      <c r="B268" s="978"/>
      <c r="C268" s="978"/>
      <c r="D268" s="976"/>
      <c r="E268" s="59" t="s">
        <v>8</v>
      </c>
      <c r="F268" s="34" t="s">
        <v>690</v>
      </c>
      <c r="G268" s="88" t="s">
        <v>1015</v>
      </c>
      <c r="H268" s="975"/>
      <c r="I268" s="976"/>
      <c r="J268" s="64" t="s">
        <v>1014</v>
      </c>
      <c r="K268" s="31" t="s">
        <v>84</v>
      </c>
      <c r="L268" s="27" t="s">
        <v>6</v>
      </c>
      <c r="M268" s="973"/>
    </row>
    <row r="269" spans="1:18" s="320" customFormat="1" ht="21" x14ac:dyDescent="0.15">
      <c r="A269" s="975"/>
      <c r="B269" s="978"/>
      <c r="C269" s="978"/>
      <c r="D269" s="976"/>
      <c r="E269" s="59"/>
      <c r="F269" s="60"/>
      <c r="G269" s="88" t="s">
        <v>1013</v>
      </c>
      <c r="H269" s="975"/>
      <c r="I269" s="976"/>
      <c r="J269" s="64" t="s">
        <v>1012</v>
      </c>
      <c r="K269" s="31" t="s">
        <v>4</v>
      </c>
      <c r="L269" s="27" t="s">
        <v>6</v>
      </c>
      <c r="M269" s="973"/>
    </row>
    <row r="270" spans="1:18" s="320" customFormat="1" ht="31.5" x14ac:dyDescent="0.15">
      <c r="A270" s="979"/>
      <c r="B270" s="980"/>
      <c r="C270" s="980"/>
      <c r="D270" s="981"/>
      <c r="E270" s="82"/>
      <c r="F270" s="44"/>
      <c r="G270" s="88" t="s">
        <v>689</v>
      </c>
      <c r="H270" s="37"/>
      <c r="I270" s="69"/>
      <c r="J270" s="64" t="s">
        <v>688</v>
      </c>
      <c r="K270" s="31" t="s">
        <v>10</v>
      </c>
      <c r="L270" s="27" t="s">
        <v>6</v>
      </c>
      <c r="M270" s="973"/>
    </row>
    <row r="271" spans="1:18" ht="267" customHeight="1" x14ac:dyDescent="0.25">
      <c r="A271" s="931" t="s">
        <v>2133</v>
      </c>
      <c r="B271" s="932"/>
      <c r="C271" s="932"/>
      <c r="D271" s="932"/>
      <c r="E271" s="932"/>
      <c r="F271" s="932"/>
      <c r="G271" s="932"/>
      <c r="H271" s="932"/>
      <c r="I271" s="932"/>
      <c r="J271" s="932"/>
      <c r="K271" s="932"/>
      <c r="L271" s="932"/>
      <c r="M271" s="933"/>
      <c r="N271" s="19"/>
      <c r="O271" s="19"/>
      <c r="P271" s="19"/>
      <c r="Q271" s="19"/>
      <c r="R271" s="19"/>
    </row>
    <row r="272" spans="1:18" x14ac:dyDescent="0.25">
      <c r="A272" s="155"/>
      <c r="B272" s="155"/>
      <c r="C272" s="152"/>
      <c r="D272" s="154"/>
      <c r="E272" s="153"/>
      <c r="F272" s="152"/>
      <c r="G272" s="152"/>
      <c r="H272" s="152"/>
      <c r="I272" s="152"/>
      <c r="J272" s="152"/>
      <c r="K272" s="152"/>
      <c r="L272" s="152"/>
      <c r="M272" s="151"/>
    </row>
    <row r="273" spans="1:13" x14ac:dyDescent="0.25">
      <c r="A273" s="155"/>
      <c r="B273" s="155"/>
      <c r="C273" s="152"/>
      <c r="D273" s="154"/>
      <c r="E273" s="153"/>
      <c r="F273" s="152"/>
      <c r="G273" s="152"/>
      <c r="H273" s="152"/>
      <c r="I273" s="152"/>
      <c r="J273" s="152"/>
      <c r="K273" s="152"/>
      <c r="L273" s="152"/>
      <c r="M273" s="151"/>
    </row>
    <row r="274" spans="1:13" x14ac:dyDescent="0.25">
      <c r="A274" s="155"/>
      <c r="B274" s="155"/>
      <c r="C274" s="152"/>
      <c r="D274" s="154"/>
      <c r="E274" s="153"/>
      <c r="F274" s="152"/>
      <c r="G274" s="152"/>
      <c r="H274" s="152"/>
      <c r="I274" s="152"/>
      <c r="J274" s="152"/>
      <c r="K274" s="152"/>
      <c r="L274" s="152"/>
      <c r="M274" s="151"/>
    </row>
    <row r="275" spans="1:13" x14ac:dyDescent="0.25">
      <c r="A275" s="155"/>
      <c r="B275" s="155"/>
      <c r="C275" s="152"/>
      <c r="D275" s="154"/>
      <c r="E275" s="153"/>
      <c r="F275" s="152"/>
      <c r="G275" s="152"/>
      <c r="H275" s="152"/>
      <c r="I275" s="152"/>
      <c r="J275" s="152"/>
      <c r="K275" s="152"/>
      <c r="L275" s="152"/>
      <c r="M275" s="151"/>
    </row>
    <row r="276" spans="1:13" x14ac:dyDescent="0.25">
      <c r="A276" s="155"/>
      <c r="B276" s="155"/>
      <c r="C276" s="152"/>
      <c r="D276" s="154"/>
      <c r="E276" s="153"/>
      <c r="F276" s="152"/>
      <c r="G276" s="152"/>
      <c r="H276" s="152"/>
      <c r="I276" s="152"/>
      <c r="J276" s="152"/>
      <c r="K276" s="152"/>
      <c r="L276" s="152"/>
      <c r="M276" s="151"/>
    </row>
    <row r="277" spans="1:13" x14ac:dyDescent="0.25">
      <c r="A277" s="155"/>
      <c r="B277" s="155"/>
      <c r="C277" s="152"/>
      <c r="D277" s="154"/>
      <c r="E277" s="153"/>
      <c r="F277" s="152"/>
      <c r="G277" s="152"/>
      <c r="H277" s="152"/>
      <c r="I277" s="152"/>
      <c r="J277" s="152"/>
      <c r="K277" s="152"/>
      <c r="L277" s="152"/>
      <c r="M277" s="151"/>
    </row>
    <row r="278" spans="1:13" x14ac:dyDescent="0.25">
      <c r="A278" s="155"/>
      <c r="B278" s="155"/>
      <c r="C278" s="152"/>
      <c r="D278" s="154"/>
      <c r="E278" s="153"/>
      <c r="F278" s="152"/>
      <c r="G278" s="152"/>
      <c r="H278" s="152"/>
      <c r="I278" s="152"/>
      <c r="J278" s="152"/>
      <c r="K278" s="152"/>
      <c r="L278" s="152"/>
      <c r="M278" s="151"/>
    </row>
    <row r="279" spans="1:13" x14ac:dyDescent="0.25">
      <c r="A279" s="155"/>
      <c r="B279" s="155"/>
      <c r="C279" s="152"/>
      <c r="D279" s="154"/>
      <c r="E279" s="153"/>
      <c r="F279" s="152"/>
      <c r="G279" s="152"/>
      <c r="H279" s="152"/>
      <c r="I279" s="152"/>
      <c r="J279" s="152"/>
      <c r="K279" s="152"/>
      <c r="L279" s="152"/>
      <c r="M279" s="151"/>
    </row>
    <row r="280" spans="1:13" x14ac:dyDescent="0.25">
      <c r="A280" s="155"/>
      <c r="B280" s="155"/>
      <c r="C280" s="152"/>
      <c r="D280" s="154"/>
      <c r="E280" s="153"/>
      <c r="F280" s="152"/>
      <c r="G280" s="152"/>
      <c r="H280" s="152"/>
      <c r="I280" s="152"/>
      <c r="J280" s="152"/>
      <c r="K280" s="152"/>
      <c r="L280" s="152"/>
      <c r="M280" s="151"/>
    </row>
    <row r="281" spans="1:13" x14ac:dyDescent="0.25">
      <c r="A281" s="155"/>
      <c r="B281" s="155"/>
      <c r="C281" s="152"/>
      <c r="D281" s="154"/>
      <c r="E281" s="153"/>
      <c r="F281" s="152"/>
      <c r="G281" s="152"/>
      <c r="H281" s="152"/>
      <c r="I281" s="152"/>
      <c r="J281" s="152"/>
      <c r="K281" s="152"/>
      <c r="L281" s="152"/>
      <c r="M281" s="151"/>
    </row>
    <row r="282" spans="1:13" x14ac:dyDescent="0.25">
      <c r="A282" s="155"/>
      <c r="B282" s="155"/>
      <c r="C282" s="152"/>
      <c r="D282" s="154"/>
      <c r="E282" s="153"/>
      <c r="F282" s="152"/>
      <c r="G282" s="152"/>
      <c r="H282" s="152"/>
      <c r="I282" s="152"/>
      <c r="J282" s="152"/>
      <c r="K282" s="152"/>
      <c r="L282" s="152"/>
      <c r="M282" s="151"/>
    </row>
    <row r="283" spans="1:13" x14ac:dyDescent="0.25">
      <c r="A283" s="155"/>
      <c r="B283" s="155"/>
      <c r="C283" s="152"/>
      <c r="D283" s="154"/>
      <c r="E283" s="153"/>
      <c r="F283" s="152"/>
      <c r="G283" s="152"/>
      <c r="H283" s="152"/>
      <c r="I283" s="152"/>
      <c r="J283" s="152"/>
      <c r="K283" s="152"/>
      <c r="L283" s="152"/>
      <c r="M283" s="151"/>
    </row>
    <row r="284" spans="1:13" x14ac:dyDescent="0.25">
      <c r="A284" s="155"/>
      <c r="B284" s="155"/>
      <c r="C284" s="152"/>
      <c r="D284" s="154"/>
      <c r="E284" s="153"/>
      <c r="F284" s="152"/>
      <c r="G284" s="152"/>
      <c r="H284" s="152"/>
      <c r="I284" s="152"/>
      <c r="J284" s="152"/>
      <c r="K284" s="152"/>
      <c r="L284" s="152"/>
      <c r="M284" s="151"/>
    </row>
    <row r="285" spans="1:13" x14ac:dyDescent="0.25">
      <c r="A285" s="155"/>
      <c r="B285" s="155"/>
      <c r="C285" s="152"/>
      <c r="D285" s="154"/>
      <c r="E285" s="153"/>
      <c r="F285" s="152"/>
      <c r="G285" s="152"/>
      <c r="H285" s="152"/>
      <c r="I285" s="152"/>
      <c r="J285" s="152"/>
      <c r="K285" s="152"/>
      <c r="L285" s="152"/>
      <c r="M285" s="151"/>
    </row>
    <row r="286" spans="1:13" x14ac:dyDescent="0.25">
      <c r="A286" s="155"/>
      <c r="B286" s="155"/>
      <c r="C286" s="152"/>
      <c r="D286" s="154"/>
      <c r="E286" s="153"/>
      <c r="F286" s="152"/>
      <c r="G286" s="152"/>
      <c r="H286" s="152"/>
      <c r="I286" s="152"/>
      <c r="J286" s="152"/>
      <c r="K286" s="152"/>
      <c r="L286" s="152"/>
      <c r="M286" s="151"/>
    </row>
    <row r="287" spans="1:13" x14ac:dyDescent="0.25">
      <c r="A287" s="155"/>
      <c r="B287" s="155"/>
      <c r="C287" s="152"/>
      <c r="D287" s="154"/>
      <c r="E287" s="153"/>
      <c r="F287" s="152"/>
      <c r="G287" s="152"/>
      <c r="H287" s="152"/>
      <c r="I287" s="152"/>
      <c r="J287" s="152"/>
      <c r="K287" s="152"/>
      <c r="L287" s="152"/>
      <c r="M287" s="151"/>
    </row>
    <row r="288" spans="1:13" x14ac:dyDescent="0.25">
      <c r="A288" s="155"/>
      <c r="B288" s="155"/>
      <c r="C288" s="152"/>
      <c r="D288" s="154"/>
      <c r="E288" s="153"/>
      <c r="F288" s="152"/>
      <c r="G288" s="152"/>
      <c r="H288" s="152"/>
      <c r="I288" s="152"/>
      <c r="J288" s="152"/>
      <c r="K288" s="152"/>
      <c r="L288" s="152"/>
      <c r="M288" s="151"/>
    </row>
    <row r="289" spans="1:13" x14ac:dyDescent="0.25">
      <c r="A289" s="155"/>
      <c r="B289" s="155"/>
      <c r="C289" s="152"/>
      <c r="D289" s="154"/>
      <c r="E289" s="153"/>
      <c r="F289" s="152"/>
      <c r="G289" s="152"/>
      <c r="H289" s="152"/>
      <c r="I289" s="152"/>
      <c r="J289" s="152"/>
      <c r="K289" s="152"/>
      <c r="L289" s="152"/>
      <c r="M289" s="151"/>
    </row>
    <row r="290" spans="1:13" x14ac:dyDescent="0.25">
      <c r="A290" s="155"/>
      <c r="B290" s="155"/>
      <c r="C290" s="152"/>
      <c r="D290" s="154"/>
      <c r="E290" s="153"/>
      <c r="F290" s="152"/>
      <c r="G290" s="152"/>
      <c r="H290" s="152"/>
      <c r="I290" s="152"/>
      <c r="J290" s="152"/>
      <c r="K290" s="152"/>
      <c r="L290" s="152"/>
      <c r="M290" s="151"/>
    </row>
    <row r="291" spans="1:13" x14ac:dyDescent="0.25">
      <c r="A291" s="155"/>
      <c r="B291" s="155"/>
      <c r="C291" s="152"/>
      <c r="D291" s="154"/>
      <c r="E291" s="153"/>
      <c r="F291" s="152"/>
      <c r="G291" s="152"/>
      <c r="H291" s="152"/>
      <c r="I291" s="152"/>
      <c r="J291" s="152"/>
      <c r="K291" s="152"/>
      <c r="L291" s="152"/>
      <c r="M291" s="151"/>
    </row>
    <row r="292" spans="1:13" x14ac:dyDescent="0.25">
      <c r="A292" s="155"/>
      <c r="B292" s="155"/>
      <c r="C292" s="152"/>
      <c r="D292" s="154"/>
      <c r="E292" s="153"/>
      <c r="F292" s="152"/>
      <c r="G292" s="152"/>
      <c r="H292" s="152"/>
      <c r="I292" s="152"/>
      <c r="J292" s="152"/>
      <c r="K292" s="152"/>
      <c r="L292" s="152"/>
      <c r="M292" s="151"/>
    </row>
    <row r="293" spans="1:13" x14ac:dyDescent="0.25">
      <c r="A293" s="155"/>
      <c r="B293" s="155"/>
      <c r="C293" s="152"/>
      <c r="D293" s="154"/>
      <c r="E293" s="153"/>
      <c r="F293" s="152"/>
      <c r="G293" s="152"/>
      <c r="H293" s="152"/>
      <c r="I293" s="152"/>
      <c r="J293" s="152"/>
      <c r="K293" s="152"/>
      <c r="L293" s="152"/>
      <c r="M293" s="151"/>
    </row>
    <row r="294" spans="1:13" x14ac:dyDescent="0.25">
      <c r="A294" s="155"/>
      <c r="B294" s="155"/>
      <c r="C294" s="152"/>
      <c r="D294" s="154"/>
      <c r="E294" s="153"/>
      <c r="F294" s="152"/>
      <c r="G294" s="152"/>
      <c r="H294" s="152"/>
      <c r="I294" s="152"/>
      <c r="J294" s="152"/>
      <c r="K294" s="152"/>
      <c r="L294" s="152"/>
      <c r="M294" s="151"/>
    </row>
    <row r="295" spans="1:13" x14ac:dyDescent="0.25">
      <c r="A295" s="155"/>
      <c r="B295" s="155"/>
      <c r="C295" s="152"/>
      <c r="D295" s="154"/>
      <c r="E295" s="153"/>
      <c r="F295" s="152"/>
      <c r="G295" s="152"/>
      <c r="H295" s="152"/>
      <c r="I295" s="152"/>
      <c r="J295" s="152"/>
      <c r="K295" s="152"/>
      <c r="L295" s="152"/>
      <c r="M295" s="151"/>
    </row>
    <row r="296" spans="1:13" x14ac:dyDescent="0.25">
      <c r="A296" s="155"/>
      <c r="B296" s="155"/>
      <c r="C296" s="152"/>
      <c r="D296" s="154"/>
      <c r="E296" s="153"/>
      <c r="F296" s="152"/>
      <c r="G296" s="152"/>
      <c r="H296" s="152"/>
      <c r="I296" s="152"/>
      <c r="J296" s="152"/>
      <c r="K296" s="152"/>
      <c r="L296" s="152"/>
      <c r="M296" s="151"/>
    </row>
    <row r="297" spans="1:13" x14ac:dyDescent="0.25">
      <c r="A297" s="155"/>
      <c r="B297" s="155"/>
      <c r="C297" s="152"/>
      <c r="D297" s="154"/>
      <c r="E297" s="153"/>
      <c r="F297" s="152"/>
      <c r="G297" s="152"/>
      <c r="H297" s="152"/>
      <c r="I297" s="152"/>
      <c r="J297" s="152"/>
      <c r="K297" s="152"/>
      <c r="L297" s="152"/>
      <c r="M297" s="151"/>
    </row>
    <row r="298" spans="1:13" x14ac:dyDescent="0.25">
      <c r="A298" s="155"/>
      <c r="B298" s="155"/>
      <c r="C298" s="152"/>
      <c r="D298" s="154"/>
      <c r="E298" s="153"/>
      <c r="F298" s="152"/>
      <c r="G298" s="152"/>
      <c r="H298" s="152"/>
      <c r="I298" s="152"/>
      <c r="J298" s="152"/>
      <c r="K298" s="152"/>
      <c r="L298" s="152"/>
      <c r="M298" s="151"/>
    </row>
    <row r="299" spans="1:13" x14ac:dyDescent="0.25">
      <c r="A299" s="155"/>
      <c r="B299" s="155"/>
      <c r="C299" s="152"/>
      <c r="D299" s="154"/>
      <c r="E299" s="153"/>
      <c r="F299" s="152"/>
      <c r="G299" s="152"/>
      <c r="H299" s="152"/>
      <c r="I299" s="152"/>
      <c r="J299" s="152"/>
      <c r="K299" s="152"/>
      <c r="L299" s="152"/>
      <c r="M299" s="151"/>
    </row>
    <row r="300" spans="1:13" x14ac:dyDescent="0.25">
      <c r="A300" s="155"/>
      <c r="B300" s="155"/>
      <c r="C300" s="152"/>
      <c r="D300" s="154"/>
      <c r="E300" s="153"/>
      <c r="F300" s="152"/>
      <c r="G300" s="152"/>
      <c r="H300" s="152"/>
      <c r="I300" s="152"/>
      <c r="J300" s="152"/>
      <c r="K300" s="152"/>
      <c r="L300" s="152"/>
      <c r="M300" s="151"/>
    </row>
    <row r="301" spans="1:13" x14ac:dyDescent="0.25">
      <c r="A301" s="155"/>
      <c r="B301" s="155"/>
      <c r="C301" s="152"/>
      <c r="D301" s="154"/>
      <c r="E301" s="153"/>
      <c r="F301" s="152"/>
      <c r="G301" s="152"/>
      <c r="H301" s="152"/>
      <c r="I301" s="152"/>
      <c r="J301" s="152"/>
      <c r="K301" s="152"/>
      <c r="L301" s="152"/>
      <c r="M301" s="151"/>
    </row>
    <row r="302" spans="1:13" x14ac:dyDescent="0.25">
      <c r="A302" s="155"/>
      <c r="B302" s="155"/>
      <c r="C302" s="152"/>
      <c r="D302" s="154"/>
      <c r="E302" s="153"/>
      <c r="F302" s="152"/>
      <c r="G302" s="152"/>
      <c r="H302" s="152"/>
      <c r="I302" s="152"/>
      <c r="J302" s="152"/>
      <c r="K302" s="152"/>
      <c r="L302" s="152"/>
      <c r="M302" s="151"/>
    </row>
    <row r="303" spans="1:13" x14ac:dyDescent="0.25">
      <c r="A303" s="155"/>
      <c r="B303" s="155"/>
      <c r="C303" s="152"/>
      <c r="D303" s="154"/>
      <c r="E303" s="153"/>
      <c r="F303" s="152"/>
      <c r="G303" s="152"/>
      <c r="H303" s="152"/>
      <c r="I303" s="152"/>
      <c r="J303" s="152"/>
      <c r="K303" s="152"/>
      <c r="L303" s="152"/>
      <c r="M303" s="151"/>
    </row>
    <row r="304" spans="1:13" x14ac:dyDescent="0.25">
      <c r="A304" s="155"/>
      <c r="B304" s="155"/>
      <c r="C304" s="152"/>
      <c r="D304" s="154"/>
      <c r="E304" s="153"/>
      <c r="F304" s="152"/>
      <c r="G304" s="152"/>
      <c r="H304" s="152"/>
      <c r="I304" s="152"/>
      <c r="J304" s="152"/>
      <c r="K304" s="152"/>
      <c r="L304" s="152"/>
      <c r="M304" s="151"/>
    </row>
    <row r="305" spans="1:13" x14ac:dyDescent="0.25">
      <c r="A305" s="155"/>
      <c r="B305" s="155"/>
      <c r="C305" s="152"/>
      <c r="D305" s="154"/>
      <c r="E305" s="153"/>
      <c r="F305" s="152"/>
      <c r="G305" s="152"/>
      <c r="H305" s="152"/>
      <c r="I305" s="152"/>
      <c r="J305" s="152"/>
      <c r="K305" s="152"/>
      <c r="L305" s="152"/>
      <c r="M305" s="151"/>
    </row>
    <row r="306" spans="1:13" x14ac:dyDescent="0.25">
      <c r="A306" s="155"/>
      <c r="B306" s="155"/>
      <c r="C306" s="152"/>
      <c r="D306" s="154"/>
      <c r="E306" s="153"/>
      <c r="F306" s="152"/>
      <c r="G306" s="152"/>
      <c r="H306" s="152"/>
      <c r="I306" s="152"/>
      <c r="J306" s="152"/>
      <c r="K306" s="152"/>
      <c r="L306" s="152"/>
      <c r="M306" s="151"/>
    </row>
    <row r="307" spans="1:13" x14ac:dyDescent="0.25">
      <c r="A307" s="155"/>
      <c r="B307" s="155"/>
      <c r="C307" s="152"/>
      <c r="D307" s="154"/>
      <c r="E307" s="153"/>
      <c r="F307" s="152"/>
      <c r="G307" s="152"/>
      <c r="H307" s="152"/>
      <c r="I307" s="152"/>
      <c r="J307" s="152"/>
      <c r="K307" s="152"/>
      <c r="L307" s="152"/>
      <c r="M307" s="151"/>
    </row>
    <row r="308" spans="1:13" x14ac:dyDescent="0.25">
      <c r="A308" s="155"/>
      <c r="B308" s="155"/>
      <c r="C308" s="152"/>
      <c r="D308" s="154"/>
      <c r="E308" s="153"/>
      <c r="F308" s="152"/>
      <c r="G308" s="152"/>
      <c r="H308" s="152"/>
      <c r="I308" s="152"/>
      <c r="J308" s="152"/>
      <c r="K308" s="152"/>
      <c r="L308" s="152"/>
      <c r="M308" s="151"/>
    </row>
    <row r="309" spans="1:13" x14ac:dyDescent="0.25">
      <c r="A309" s="155"/>
      <c r="B309" s="155"/>
      <c r="C309" s="152"/>
      <c r="D309" s="154"/>
      <c r="E309" s="153"/>
      <c r="F309" s="152"/>
      <c r="G309" s="152"/>
      <c r="H309" s="152"/>
      <c r="I309" s="152"/>
      <c r="J309" s="152"/>
      <c r="K309" s="152"/>
      <c r="L309" s="152"/>
      <c r="M309" s="151"/>
    </row>
    <row r="310" spans="1:13" x14ac:dyDescent="0.25">
      <c r="A310" s="155"/>
      <c r="B310" s="155"/>
      <c r="C310" s="152"/>
      <c r="D310" s="154"/>
      <c r="E310" s="153"/>
      <c r="F310" s="152"/>
      <c r="G310" s="152"/>
      <c r="H310" s="152"/>
      <c r="I310" s="152"/>
      <c r="J310" s="152"/>
      <c r="K310" s="152"/>
      <c r="L310" s="152"/>
      <c r="M310" s="151"/>
    </row>
    <row r="311" spans="1:13" x14ac:dyDescent="0.25">
      <c r="A311" s="155"/>
      <c r="B311" s="155"/>
      <c r="C311" s="152"/>
      <c r="D311" s="154"/>
      <c r="E311" s="153"/>
      <c r="F311" s="152"/>
      <c r="G311" s="152"/>
      <c r="H311" s="152"/>
      <c r="I311" s="152"/>
      <c r="J311" s="152"/>
      <c r="K311" s="152"/>
      <c r="L311" s="152"/>
      <c r="M311" s="151"/>
    </row>
    <row r="312" spans="1:13" x14ac:dyDescent="0.25">
      <c r="A312" s="155"/>
      <c r="B312" s="155"/>
      <c r="C312" s="152"/>
      <c r="D312" s="154"/>
      <c r="E312" s="153"/>
      <c r="F312" s="152"/>
      <c r="G312" s="152"/>
      <c r="H312" s="152"/>
      <c r="I312" s="152"/>
      <c r="J312" s="152"/>
      <c r="K312" s="152"/>
      <c r="L312" s="152"/>
      <c r="M312" s="151"/>
    </row>
    <row r="313" spans="1:13" x14ac:dyDescent="0.25">
      <c r="A313" s="155"/>
      <c r="B313" s="155"/>
      <c r="C313" s="152"/>
      <c r="D313" s="154"/>
      <c r="E313" s="153"/>
      <c r="F313" s="152"/>
      <c r="G313" s="152"/>
      <c r="H313" s="152"/>
      <c r="I313" s="152"/>
      <c r="J313" s="152"/>
      <c r="K313" s="152"/>
      <c r="L313" s="152"/>
      <c r="M313" s="151"/>
    </row>
    <row r="314" spans="1:13" x14ac:dyDescent="0.25">
      <c r="A314" s="155"/>
      <c r="B314" s="155"/>
      <c r="C314" s="152"/>
      <c r="D314" s="154"/>
      <c r="E314" s="153"/>
      <c r="F314" s="152"/>
      <c r="G314" s="152"/>
      <c r="H314" s="152"/>
      <c r="I314" s="152"/>
      <c r="J314" s="152"/>
      <c r="K314" s="152"/>
      <c r="L314" s="152"/>
      <c r="M314" s="151"/>
    </row>
    <row r="315" spans="1:13" x14ac:dyDescent="0.25">
      <c r="A315" s="155"/>
      <c r="B315" s="155"/>
      <c r="C315" s="152"/>
      <c r="D315" s="154"/>
      <c r="E315" s="153"/>
      <c r="F315" s="152"/>
      <c r="G315" s="152"/>
      <c r="H315" s="152"/>
      <c r="I315" s="152"/>
      <c r="J315" s="152"/>
      <c r="K315" s="152"/>
      <c r="L315" s="152"/>
      <c r="M315" s="151"/>
    </row>
    <row r="316" spans="1:13" x14ac:dyDescent="0.25">
      <c r="A316" s="155"/>
      <c r="B316" s="155"/>
      <c r="C316" s="152"/>
      <c r="D316" s="154"/>
      <c r="E316" s="153"/>
      <c r="F316" s="152"/>
      <c r="G316" s="152"/>
      <c r="H316" s="152"/>
      <c r="I316" s="152"/>
      <c r="J316" s="152"/>
      <c r="K316" s="152"/>
      <c r="L316" s="152"/>
      <c r="M316" s="151"/>
    </row>
    <row r="317" spans="1:13" x14ac:dyDescent="0.25">
      <c r="A317" s="155"/>
      <c r="B317" s="155"/>
      <c r="C317" s="152"/>
      <c r="D317" s="154"/>
      <c r="E317" s="153"/>
      <c r="F317" s="152"/>
      <c r="G317" s="152"/>
      <c r="H317" s="152"/>
      <c r="I317" s="152"/>
      <c r="J317" s="152"/>
      <c r="K317" s="152"/>
      <c r="L317" s="152"/>
      <c r="M317" s="151"/>
    </row>
    <row r="318" spans="1:13" x14ac:dyDescent="0.25">
      <c r="A318" s="155"/>
      <c r="B318" s="155"/>
      <c r="C318" s="152"/>
      <c r="D318" s="154"/>
      <c r="E318" s="153"/>
      <c r="F318" s="152"/>
      <c r="G318" s="152"/>
      <c r="H318" s="152"/>
      <c r="I318" s="152"/>
      <c r="J318" s="152"/>
      <c r="K318" s="152"/>
      <c r="L318" s="152"/>
      <c r="M318" s="151"/>
    </row>
    <row r="319" spans="1:13" x14ac:dyDescent="0.25">
      <c r="A319" s="155"/>
      <c r="B319" s="155"/>
      <c r="C319" s="152"/>
      <c r="D319" s="154"/>
      <c r="E319" s="153"/>
      <c r="F319" s="152"/>
      <c r="G319" s="152"/>
      <c r="H319" s="152"/>
      <c r="I319" s="152"/>
      <c r="J319" s="152"/>
      <c r="K319" s="152"/>
      <c r="L319" s="152"/>
      <c r="M319" s="151"/>
    </row>
    <row r="320" spans="1:13" x14ac:dyDescent="0.25">
      <c r="A320" s="155"/>
      <c r="B320" s="155"/>
      <c r="C320" s="152"/>
      <c r="D320" s="154"/>
      <c r="E320" s="153"/>
      <c r="F320" s="152"/>
      <c r="G320" s="152"/>
      <c r="H320" s="152"/>
      <c r="I320" s="152"/>
      <c r="J320" s="152"/>
      <c r="K320" s="152"/>
      <c r="L320" s="152"/>
      <c r="M320" s="151"/>
    </row>
    <row r="321" spans="1:13" x14ac:dyDescent="0.25">
      <c r="A321" s="155"/>
      <c r="B321" s="155"/>
      <c r="C321" s="152"/>
      <c r="D321" s="154"/>
      <c r="E321" s="153"/>
      <c r="F321" s="152"/>
      <c r="G321" s="152"/>
      <c r="H321" s="152"/>
      <c r="I321" s="152"/>
      <c r="J321" s="152"/>
      <c r="K321" s="152"/>
      <c r="L321" s="152"/>
      <c r="M321" s="151"/>
    </row>
    <row r="322" spans="1:13" x14ac:dyDescent="0.25">
      <c r="A322" s="155"/>
      <c r="B322" s="155"/>
      <c r="C322" s="152"/>
      <c r="D322" s="154"/>
      <c r="E322" s="153"/>
      <c r="F322" s="152"/>
      <c r="G322" s="152"/>
      <c r="H322" s="152"/>
      <c r="I322" s="152"/>
      <c r="J322" s="152"/>
      <c r="K322" s="152"/>
      <c r="L322" s="152"/>
      <c r="M322" s="151"/>
    </row>
    <row r="323" spans="1:13" x14ac:dyDescent="0.25">
      <c r="A323" s="155"/>
      <c r="B323" s="155"/>
      <c r="C323" s="152"/>
      <c r="D323" s="154"/>
      <c r="E323" s="153"/>
      <c r="F323" s="152"/>
      <c r="G323" s="152"/>
      <c r="H323" s="152"/>
      <c r="I323" s="152"/>
      <c r="J323" s="152"/>
      <c r="K323" s="152"/>
      <c r="L323" s="152"/>
      <c r="M323" s="151"/>
    </row>
    <row r="324" spans="1:13" x14ac:dyDescent="0.25">
      <c r="A324" s="155"/>
      <c r="B324" s="155"/>
      <c r="C324" s="152"/>
      <c r="D324" s="154"/>
      <c r="E324" s="153"/>
      <c r="F324" s="152"/>
      <c r="G324" s="152"/>
      <c r="H324" s="152"/>
      <c r="I324" s="152"/>
      <c r="J324" s="152"/>
      <c r="K324" s="152"/>
      <c r="L324" s="152"/>
      <c r="M324" s="151"/>
    </row>
    <row r="325" spans="1:13" x14ac:dyDescent="0.25">
      <c r="A325" s="155"/>
      <c r="B325" s="155"/>
      <c r="C325" s="152"/>
      <c r="D325" s="154"/>
      <c r="E325" s="153"/>
      <c r="F325" s="152"/>
      <c r="G325" s="152"/>
      <c r="H325" s="152"/>
      <c r="I325" s="152"/>
      <c r="J325" s="152"/>
      <c r="K325" s="152"/>
      <c r="L325" s="152"/>
      <c r="M325" s="151"/>
    </row>
    <row r="326" spans="1:13" x14ac:dyDescent="0.25">
      <c r="A326" s="155"/>
      <c r="B326" s="155"/>
      <c r="C326" s="152"/>
      <c r="D326" s="154"/>
      <c r="E326" s="153"/>
      <c r="F326" s="152"/>
      <c r="G326" s="152"/>
      <c r="H326" s="152"/>
      <c r="I326" s="152"/>
      <c r="J326" s="152"/>
      <c r="K326" s="152"/>
      <c r="L326" s="152"/>
      <c r="M326" s="151"/>
    </row>
    <row r="327" spans="1:13" x14ac:dyDescent="0.25">
      <c r="A327" s="155"/>
      <c r="B327" s="155"/>
      <c r="C327" s="152"/>
      <c r="D327" s="154"/>
      <c r="E327" s="153"/>
      <c r="F327" s="152"/>
      <c r="G327" s="152"/>
      <c r="H327" s="152"/>
      <c r="I327" s="152"/>
      <c r="J327" s="152"/>
      <c r="K327" s="152"/>
      <c r="L327" s="152"/>
      <c r="M327" s="151"/>
    </row>
    <row r="328" spans="1:13" x14ac:dyDescent="0.25">
      <c r="A328" s="155"/>
      <c r="B328" s="155"/>
      <c r="C328" s="152"/>
      <c r="D328" s="154"/>
      <c r="E328" s="153"/>
      <c r="F328" s="152"/>
      <c r="G328" s="152"/>
      <c r="H328" s="152"/>
      <c r="I328" s="152"/>
      <c r="J328" s="152"/>
      <c r="K328" s="152"/>
      <c r="L328" s="152"/>
      <c r="M328" s="151"/>
    </row>
    <row r="329" spans="1:13" x14ac:dyDescent="0.25">
      <c r="A329" s="155"/>
      <c r="B329" s="155"/>
      <c r="C329" s="152"/>
      <c r="D329" s="154"/>
      <c r="E329" s="153"/>
      <c r="F329" s="152"/>
      <c r="G329" s="152"/>
      <c r="H329" s="152"/>
      <c r="I329" s="152"/>
      <c r="J329" s="152"/>
      <c r="K329" s="152"/>
      <c r="L329" s="152"/>
      <c r="M329" s="151"/>
    </row>
    <row r="330" spans="1:13" x14ac:dyDescent="0.25">
      <c r="A330" s="155"/>
      <c r="B330" s="155"/>
      <c r="C330" s="152"/>
      <c r="D330" s="154"/>
      <c r="E330" s="153"/>
      <c r="F330" s="152"/>
      <c r="G330" s="152"/>
      <c r="H330" s="152"/>
      <c r="I330" s="152"/>
      <c r="J330" s="152"/>
      <c r="K330" s="152"/>
      <c r="L330" s="152"/>
      <c r="M330" s="151"/>
    </row>
    <row r="331" spans="1:13" x14ac:dyDescent="0.25">
      <c r="A331" s="155"/>
      <c r="B331" s="155"/>
      <c r="C331" s="152"/>
      <c r="D331" s="154"/>
      <c r="E331" s="153"/>
      <c r="F331" s="152"/>
      <c r="G331" s="152"/>
      <c r="H331" s="152"/>
      <c r="I331" s="152"/>
      <c r="J331" s="152"/>
      <c r="K331" s="152"/>
      <c r="L331" s="152"/>
      <c r="M331" s="151"/>
    </row>
    <row r="332" spans="1:13" x14ac:dyDescent="0.25">
      <c r="A332" s="155"/>
      <c r="B332" s="155"/>
      <c r="C332" s="152"/>
      <c r="D332" s="154"/>
      <c r="E332" s="153"/>
      <c r="F332" s="152"/>
      <c r="G332" s="152"/>
      <c r="H332" s="152"/>
      <c r="I332" s="152"/>
      <c r="J332" s="152"/>
      <c r="K332" s="152"/>
      <c r="L332" s="152"/>
      <c r="M332" s="151"/>
    </row>
    <row r="333" spans="1:13" x14ac:dyDescent="0.25">
      <c r="A333" s="155"/>
      <c r="B333" s="155"/>
      <c r="C333" s="152"/>
      <c r="D333" s="154"/>
      <c r="E333" s="153"/>
      <c r="F333" s="152"/>
      <c r="G333" s="152"/>
      <c r="H333" s="152"/>
      <c r="I333" s="152"/>
      <c r="J333" s="152"/>
      <c r="K333" s="152"/>
      <c r="L333" s="152"/>
      <c r="M333" s="151"/>
    </row>
    <row r="334" spans="1:13" x14ac:dyDescent="0.25">
      <c r="A334" s="155"/>
      <c r="B334" s="155"/>
      <c r="C334" s="152"/>
      <c r="D334" s="154"/>
      <c r="E334" s="153"/>
      <c r="F334" s="152"/>
      <c r="G334" s="152"/>
      <c r="H334" s="152"/>
      <c r="I334" s="152"/>
      <c r="J334" s="152"/>
      <c r="K334" s="152"/>
      <c r="L334" s="152"/>
      <c r="M334" s="151"/>
    </row>
    <row r="335" spans="1:13" x14ac:dyDescent="0.25">
      <c r="A335" s="155"/>
      <c r="B335" s="155"/>
      <c r="C335" s="152"/>
      <c r="D335" s="154"/>
      <c r="E335" s="153"/>
      <c r="F335" s="152"/>
      <c r="G335" s="152"/>
      <c r="H335" s="152"/>
      <c r="I335" s="152"/>
      <c r="J335" s="152"/>
      <c r="K335" s="152"/>
      <c r="L335" s="152"/>
      <c r="M335" s="151"/>
    </row>
    <row r="336" spans="1:13" x14ac:dyDescent="0.25">
      <c r="A336" s="155"/>
      <c r="B336" s="155"/>
      <c r="C336" s="152"/>
      <c r="D336" s="154"/>
      <c r="E336" s="153"/>
      <c r="F336" s="152"/>
      <c r="G336" s="152"/>
      <c r="H336" s="152"/>
      <c r="I336" s="152"/>
      <c r="J336" s="152"/>
      <c r="K336" s="152"/>
      <c r="L336" s="152"/>
      <c r="M336" s="151"/>
    </row>
    <row r="337" spans="1:13" x14ac:dyDescent="0.25">
      <c r="A337" s="155"/>
      <c r="B337" s="155"/>
      <c r="C337" s="152"/>
      <c r="D337" s="154"/>
      <c r="E337" s="153"/>
      <c r="F337" s="152"/>
      <c r="G337" s="152"/>
      <c r="H337" s="152"/>
      <c r="I337" s="152"/>
      <c r="J337" s="152"/>
      <c r="K337" s="152"/>
      <c r="L337" s="152"/>
      <c r="M337" s="151"/>
    </row>
    <row r="338" spans="1:13" x14ac:dyDescent="0.25">
      <c r="A338" s="155"/>
      <c r="B338" s="155"/>
      <c r="C338" s="152"/>
      <c r="D338" s="154"/>
      <c r="E338" s="153"/>
      <c r="F338" s="152"/>
      <c r="G338" s="152"/>
      <c r="H338" s="152"/>
      <c r="I338" s="152"/>
      <c r="J338" s="152"/>
      <c r="K338" s="152"/>
      <c r="L338" s="152"/>
      <c r="M338" s="151"/>
    </row>
    <row r="339" spans="1:13" x14ac:dyDescent="0.25">
      <c r="A339" s="155"/>
      <c r="B339" s="155"/>
      <c r="C339" s="152"/>
      <c r="D339" s="154"/>
      <c r="E339" s="153"/>
      <c r="F339" s="152"/>
      <c r="G339" s="152"/>
      <c r="H339" s="152"/>
      <c r="I339" s="152"/>
      <c r="J339" s="152"/>
      <c r="K339" s="152"/>
      <c r="L339" s="152"/>
      <c r="M339" s="151"/>
    </row>
    <row r="340" spans="1:13" x14ac:dyDescent="0.25">
      <c r="A340" s="155"/>
      <c r="B340" s="155"/>
      <c r="C340" s="152"/>
      <c r="D340" s="154"/>
      <c r="E340" s="153"/>
      <c r="F340" s="152"/>
      <c r="G340" s="152"/>
      <c r="H340" s="152"/>
      <c r="I340" s="152"/>
      <c r="J340" s="152"/>
      <c r="K340" s="152"/>
      <c r="L340" s="152"/>
      <c r="M340" s="151"/>
    </row>
    <row r="341" spans="1:13" x14ac:dyDescent="0.25">
      <c r="A341" s="155"/>
      <c r="B341" s="155"/>
      <c r="C341" s="152"/>
      <c r="D341" s="154"/>
      <c r="E341" s="153"/>
      <c r="F341" s="152"/>
      <c r="G341" s="152"/>
      <c r="H341" s="152"/>
      <c r="I341" s="152"/>
      <c r="J341" s="152"/>
      <c r="K341" s="152"/>
      <c r="L341" s="152"/>
      <c r="M341" s="151"/>
    </row>
  </sheetData>
  <sheetProtection algorithmName="SHA-512" hashValue="6Gq6zhJotvdLxli45JOmp/J0Uk1QPHZAg4f9PRRULnSZDABVns26TwXk1gXaFzl7AdX6wNg+eoLc24Erd4vQ5A==" saltValue="dyqCY0dgMXR6CmD9EsFfVQ==" spinCount="100000" sheet="1" objects="1" scenarios="1" selectLockedCells="1" selectUnlockedCells="1"/>
  <mergeCells count="86">
    <mergeCell ref="A271:M271"/>
    <mergeCell ref="G6:G7"/>
    <mergeCell ref="E168:E169"/>
    <mergeCell ref="G117:G118"/>
    <mergeCell ref="G37:G38"/>
    <mergeCell ref="E39:F39"/>
    <mergeCell ref="G113:G115"/>
    <mergeCell ref="E113:E115"/>
    <mergeCell ref="D206:D207"/>
    <mergeCell ref="E206:E207"/>
    <mergeCell ref="F139:F142"/>
    <mergeCell ref="E117:E118"/>
    <mergeCell ref="F117:F118"/>
    <mergeCell ref="D106:D118"/>
    <mergeCell ref="E139:E142"/>
    <mergeCell ref="B2:D2"/>
    <mergeCell ref="K2:M2"/>
    <mergeCell ref="A207:A208"/>
    <mergeCell ref="B207:B208"/>
    <mergeCell ref="A3:B3"/>
    <mergeCell ref="C3:D3"/>
    <mergeCell ref="E3:F3"/>
    <mergeCell ref="A1:M1"/>
    <mergeCell ref="G168:G169"/>
    <mergeCell ref="I90:I92"/>
    <mergeCell ref="C32:C45"/>
    <mergeCell ref="D32:D45"/>
    <mergeCell ref="A161:A170"/>
    <mergeCell ref="J168:J169"/>
    <mergeCell ref="K168:K169"/>
    <mergeCell ref="M168:M169"/>
    <mergeCell ref="B4:B8"/>
    <mergeCell ref="F113:F115"/>
    <mergeCell ref="F37:F38"/>
    <mergeCell ref="E37:E38"/>
    <mergeCell ref="A106:A118"/>
    <mergeCell ref="B53:B58"/>
    <mergeCell ref="D95:D97"/>
    <mergeCell ref="M4:M6"/>
    <mergeCell ref="E32:E36"/>
    <mergeCell ref="F12:F15"/>
    <mergeCell ref="E12:E15"/>
    <mergeCell ref="F32:F36"/>
    <mergeCell ref="A56:A58"/>
    <mergeCell ref="C95:C97"/>
    <mergeCell ref="H4:H8"/>
    <mergeCell ref="I32:I45"/>
    <mergeCell ref="I19:I21"/>
    <mergeCell ref="E126:E128"/>
    <mergeCell ref="F126:F128"/>
    <mergeCell ref="L18:L21"/>
    <mergeCell ref="L90:L92"/>
    <mergeCell ref="I95:I97"/>
    <mergeCell ref="L49:L50"/>
    <mergeCell ref="E119:E120"/>
    <mergeCell ref="A267:D270"/>
    <mergeCell ref="E267:F267"/>
    <mergeCell ref="I216:I217"/>
    <mergeCell ref="F225:F226"/>
    <mergeCell ref="E225:E226"/>
    <mergeCell ref="C216:C217"/>
    <mergeCell ref="D216:D217"/>
    <mergeCell ref="L168:L169"/>
    <mergeCell ref="F161:F163"/>
    <mergeCell ref="F168:F169"/>
    <mergeCell ref="M267:M270"/>
    <mergeCell ref="H267:I269"/>
    <mergeCell ref="F182:F184"/>
    <mergeCell ref="F206:F207"/>
    <mergeCell ref="I206:I207"/>
    <mergeCell ref="B161:B170"/>
    <mergeCell ref="C161:C170"/>
    <mergeCell ref="D161:D170"/>
    <mergeCell ref="K117:K118"/>
    <mergeCell ref="G90:G92"/>
    <mergeCell ref="F90:F92"/>
    <mergeCell ref="E90:E92"/>
    <mergeCell ref="I168:I169"/>
    <mergeCell ref="H168:H169"/>
    <mergeCell ref="C106:C118"/>
    <mergeCell ref="H106:H118"/>
    <mergeCell ref="I106:I118"/>
    <mergeCell ref="F119:F121"/>
    <mergeCell ref="B106:B118"/>
    <mergeCell ref="G95:G96"/>
    <mergeCell ref="F147:F149"/>
  </mergeCells>
  <phoneticPr fontId="3"/>
  <printOptions horizontalCentered="1"/>
  <pageMargins left="0.27559055118110237" right="0.19685039370078741" top="0.39370078740157483" bottom="0.19685039370078741" header="0.19685039370078741" footer="0.19685039370078741"/>
  <pageSetup paperSize="9" scale="58" fitToHeight="0" orientation="landscape" horizontalDpi="300" verticalDpi="300" r:id="rId1"/>
  <headerFooter differentFirst="1" scaleWithDoc="0"/>
  <rowBreaks count="15" manualBreakCount="15">
    <brk id="26" max="12" man="1"/>
    <brk id="40" max="12" man="1"/>
    <brk id="66" max="12" man="1"/>
    <brk id="74" max="12" man="1"/>
    <brk id="77" max="12" man="1"/>
    <brk id="105" max="12" man="1"/>
    <brk id="127" max="12" man="1"/>
    <brk id="138" max="12" man="1"/>
    <brk id="160" max="12" man="1"/>
    <brk id="187" max="12" man="1"/>
    <brk id="203" max="12" man="1"/>
    <brk id="224" max="12" man="1"/>
    <brk id="240" max="12" man="1"/>
    <brk id="251" max="12" man="1"/>
    <brk id="271" max="1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8641B-56B9-49A5-84E2-DBB88146E382}">
  <sheetPr codeName="Sheet21">
    <pageSetUpPr fitToPage="1"/>
  </sheetPr>
  <dimension ref="A1:N253"/>
  <sheetViews>
    <sheetView showGridLines="0" zoomScaleNormal="100" zoomScaleSheetLayoutView="115" workbookViewId="0">
      <selection sqref="A1:M1"/>
    </sheetView>
  </sheetViews>
  <sheetFormatPr defaultColWidth="7.109375" defaultRowHeight="13.5" x14ac:dyDescent="0.15"/>
  <cols>
    <col min="1" max="1" width="2.33203125" style="150" customWidth="1"/>
    <col min="2" max="2" width="11.33203125" style="150" customWidth="1"/>
    <col min="3" max="3" width="2.6640625" style="150" customWidth="1"/>
    <col min="4" max="4" width="14.109375" style="149" customWidth="1"/>
    <col min="5" max="5" width="2.33203125" style="145" customWidth="1"/>
    <col min="6" max="6" width="36.109375" style="147" customWidth="1"/>
    <col min="7" max="7" width="36.21875" style="147" customWidth="1"/>
    <col min="8" max="8" width="9.77734375" style="515" customWidth="1"/>
    <col min="9" max="9" width="14.44140625" style="515" bestFit="1" customWidth="1"/>
    <col min="10" max="10" width="35.88671875" style="253" customWidth="1"/>
    <col min="11" max="11" width="10.44140625" style="147" customWidth="1"/>
    <col min="12" max="12" width="8.5546875" style="147" customWidth="1"/>
    <col min="13" max="13" width="12.109375" style="146" customWidth="1"/>
    <col min="14" max="14" width="1.44140625" style="146" customWidth="1"/>
    <col min="15" max="16384" width="7.109375" style="754"/>
  </cols>
  <sheetData>
    <row r="1" spans="1:14" ht="17.25" customHeight="1" x14ac:dyDescent="0.15">
      <c r="A1" s="903" t="s">
        <v>8311</v>
      </c>
      <c r="B1" s="903"/>
      <c r="C1" s="903"/>
      <c r="D1" s="903"/>
      <c r="E1" s="903"/>
      <c r="F1" s="903"/>
      <c r="G1" s="903"/>
      <c r="H1" s="903"/>
      <c r="I1" s="903"/>
      <c r="J1" s="903"/>
      <c r="K1" s="903"/>
      <c r="L1" s="903"/>
      <c r="M1" s="903"/>
      <c r="N1" s="256"/>
    </row>
    <row r="2" spans="1:14" s="854" customFormat="1" ht="14.25" x14ac:dyDescent="0.15">
      <c r="A2" s="859"/>
      <c r="B2" s="858" t="s">
        <v>8310</v>
      </c>
      <c r="C2" s="856"/>
      <c r="D2" s="856"/>
      <c r="E2" s="857"/>
      <c r="F2" s="856"/>
      <c r="G2" s="856"/>
      <c r="H2" s="253"/>
      <c r="I2" s="253"/>
      <c r="J2" s="253"/>
      <c r="K2" s="891" t="s">
        <v>8309</v>
      </c>
      <c r="L2" s="891"/>
      <c r="M2" s="891"/>
      <c r="N2" s="855"/>
    </row>
    <row r="3" spans="1:14" ht="19.350000000000001" customHeight="1" x14ac:dyDescent="0.15">
      <c r="A3" s="892" t="s">
        <v>203</v>
      </c>
      <c r="B3" s="893"/>
      <c r="C3" s="892" t="s">
        <v>204</v>
      </c>
      <c r="D3" s="893"/>
      <c r="E3" s="892" t="s">
        <v>205</v>
      </c>
      <c r="F3" s="893"/>
      <c r="G3" s="87" t="s">
        <v>206</v>
      </c>
      <c r="H3" s="87" t="s">
        <v>3994</v>
      </c>
      <c r="I3" s="87" t="s">
        <v>3993</v>
      </c>
      <c r="J3" s="87" t="s">
        <v>3992</v>
      </c>
      <c r="K3" s="87" t="s">
        <v>215</v>
      </c>
      <c r="L3" s="853" t="s">
        <v>216</v>
      </c>
      <c r="M3" s="22" t="s">
        <v>217</v>
      </c>
      <c r="N3" s="249"/>
    </row>
    <row r="4" spans="1:14" s="145" customFormat="1" ht="21" x14ac:dyDescent="0.25">
      <c r="A4" s="250">
        <v>22</v>
      </c>
      <c r="B4" s="905" t="s">
        <v>50</v>
      </c>
      <c r="C4" s="316">
        <v>1</v>
      </c>
      <c r="D4" s="29" t="s">
        <v>8308</v>
      </c>
      <c r="E4" s="250" t="s">
        <v>7</v>
      </c>
      <c r="F4" s="24" t="s">
        <v>94</v>
      </c>
      <c r="G4" s="28" t="s">
        <v>2</v>
      </c>
      <c r="H4" s="908" t="s">
        <v>50</v>
      </c>
      <c r="I4" s="29" t="s">
        <v>8308</v>
      </c>
      <c r="J4" s="28" t="s">
        <v>8307</v>
      </c>
      <c r="K4" s="203" t="s">
        <v>1587</v>
      </c>
      <c r="L4" s="27" t="s">
        <v>8306</v>
      </c>
      <c r="M4" s="1202" t="s">
        <v>66</v>
      </c>
      <c r="N4" s="515"/>
    </row>
    <row r="5" spans="1:14" s="145" customFormat="1" ht="21" x14ac:dyDescent="0.25">
      <c r="A5" s="252"/>
      <c r="B5" s="906"/>
      <c r="C5" s="251"/>
      <c r="D5" s="100"/>
      <c r="E5" s="250" t="s">
        <v>8</v>
      </c>
      <c r="F5" s="29" t="s">
        <v>95</v>
      </c>
      <c r="G5" s="15" t="s">
        <v>8305</v>
      </c>
      <c r="H5" s="909"/>
      <c r="I5" s="100"/>
      <c r="J5" s="27" t="s">
        <v>8304</v>
      </c>
      <c r="K5" s="15" t="s">
        <v>67</v>
      </c>
      <c r="L5" s="144"/>
      <c r="M5" s="1202"/>
      <c r="N5" s="515"/>
    </row>
    <row r="6" spans="1:14" s="145" customFormat="1" ht="21" x14ac:dyDescent="0.25">
      <c r="A6" s="252"/>
      <c r="B6" s="906"/>
      <c r="C6" s="251"/>
      <c r="D6" s="100"/>
      <c r="E6" s="250" t="s">
        <v>14</v>
      </c>
      <c r="F6" s="29" t="s">
        <v>97</v>
      </c>
      <c r="G6" s="15" t="s">
        <v>98</v>
      </c>
      <c r="H6" s="909"/>
      <c r="I6" s="100"/>
      <c r="J6" s="27" t="s">
        <v>8303</v>
      </c>
      <c r="K6" s="1202" t="s">
        <v>68</v>
      </c>
      <c r="L6" s="144"/>
      <c r="M6" s="911"/>
      <c r="N6" s="515"/>
    </row>
    <row r="7" spans="1:14" s="145" customFormat="1" ht="21" x14ac:dyDescent="0.25">
      <c r="A7" s="252"/>
      <c r="B7" s="906"/>
      <c r="C7" s="251"/>
      <c r="D7" s="100"/>
      <c r="E7" s="250" t="s">
        <v>12</v>
      </c>
      <c r="F7" s="24" t="s">
        <v>1001</v>
      </c>
      <c r="G7" s="72" t="s">
        <v>1000</v>
      </c>
      <c r="H7" s="909"/>
      <c r="I7" s="100"/>
      <c r="J7" s="72" t="s">
        <v>8302</v>
      </c>
      <c r="K7" s="911"/>
      <c r="L7" s="144"/>
      <c r="M7" s="144"/>
      <c r="N7" s="515"/>
    </row>
    <row r="8" spans="1:14" s="756" customFormat="1" ht="189" x14ac:dyDescent="0.15">
      <c r="A8" s="260">
        <v>27</v>
      </c>
      <c r="B8" s="204" t="s">
        <v>104</v>
      </c>
      <c r="C8" s="636">
        <v>1</v>
      </c>
      <c r="D8" s="204" t="s">
        <v>997</v>
      </c>
      <c r="E8" s="851" t="s">
        <v>73</v>
      </c>
      <c r="F8" s="264" t="s">
        <v>105</v>
      </c>
      <c r="G8" s="260" t="s">
        <v>106</v>
      </c>
      <c r="H8" s="257" t="s">
        <v>107</v>
      </c>
      <c r="I8" s="203" t="s">
        <v>107</v>
      </c>
      <c r="J8" s="203" t="s">
        <v>108</v>
      </c>
      <c r="K8" s="204" t="s">
        <v>109</v>
      </c>
      <c r="L8" s="257" t="s">
        <v>110</v>
      </c>
      <c r="M8" s="257" t="s">
        <v>111</v>
      </c>
    </row>
    <row r="9" spans="1:14" s="154" customFormat="1" ht="94.5" x14ac:dyDescent="0.25">
      <c r="A9" s="583">
        <v>28</v>
      </c>
      <c r="B9" s="760" t="s">
        <v>996</v>
      </c>
      <c r="C9" s="852" t="s">
        <v>22</v>
      </c>
      <c r="D9" s="760" t="s">
        <v>995</v>
      </c>
      <c r="E9" s="851" t="s">
        <v>7</v>
      </c>
      <c r="F9" s="526" t="s">
        <v>994</v>
      </c>
      <c r="G9" s="352" t="s">
        <v>993</v>
      </c>
      <c r="H9" s="28" t="s">
        <v>992</v>
      </c>
      <c r="I9" s="100" t="s">
        <v>991</v>
      </c>
      <c r="J9" s="244" t="s">
        <v>990</v>
      </c>
      <c r="K9" s="100" t="s">
        <v>989</v>
      </c>
      <c r="L9" s="242" t="s">
        <v>6</v>
      </c>
      <c r="M9" s="144" t="s">
        <v>988</v>
      </c>
      <c r="N9" s="243"/>
    </row>
    <row r="10" spans="1:14" x14ac:dyDescent="0.15">
      <c r="A10" s="398">
        <v>29</v>
      </c>
      <c r="B10" s="774" t="s">
        <v>39</v>
      </c>
      <c r="C10" s="847" t="s">
        <v>8263</v>
      </c>
      <c r="D10" s="762" t="s">
        <v>23</v>
      </c>
      <c r="E10" s="838" t="s">
        <v>7</v>
      </c>
      <c r="F10" s="959" t="s">
        <v>121</v>
      </c>
      <c r="G10" s="203" t="s">
        <v>8301</v>
      </c>
      <c r="H10" s="767" t="s">
        <v>3591</v>
      </c>
      <c r="I10" s="767" t="s">
        <v>8300</v>
      </c>
      <c r="J10" s="27" t="s">
        <v>8299</v>
      </c>
      <c r="K10" s="203" t="s">
        <v>4</v>
      </c>
      <c r="L10" s="257" t="s">
        <v>7957</v>
      </c>
      <c r="M10" s="203" t="s">
        <v>0</v>
      </c>
      <c r="N10" s="756"/>
    </row>
    <row r="11" spans="1:14" ht="21" x14ac:dyDescent="0.15">
      <c r="A11" s="525"/>
      <c r="B11" s="771"/>
      <c r="C11" s="848"/>
      <c r="D11" s="781"/>
      <c r="E11" s="811"/>
      <c r="F11" s="1201"/>
      <c r="G11" s="789" t="s">
        <v>8298</v>
      </c>
      <c r="H11" s="778"/>
      <c r="I11" s="778"/>
      <c r="J11" s="15" t="s">
        <v>8297</v>
      </c>
      <c r="K11" s="203" t="s">
        <v>3</v>
      </c>
      <c r="L11" s="257" t="s">
        <v>7957</v>
      </c>
      <c r="M11" s="203" t="s">
        <v>0</v>
      </c>
      <c r="N11" s="756"/>
    </row>
    <row r="12" spans="1:14" x14ac:dyDescent="0.15">
      <c r="A12" s="525"/>
      <c r="B12" s="771"/>
      <c r="C12" s="848"/>
      <c r="D12" s="781"/>
      <c r="E12" s="815"/>
      <c r="F12" s="961"/>
      <c r="G12" s="257" t="s">
        <v>8296</v>
      </c>
      <c r="H12" s="778"/>
      <c r="I12" s="778"/>
      <c r="J12" s="257" t="s">
        <v>8295</v>
      </c>
      <c r="K12" s="203" t="s">
        <v>3</v>
      </c>
      <c r="L12" s="257" t="s">
        <v>7957</v>
      </c>
      <c r="M12" s="203" t="s">
        <v>0</v>
      </c>
      <c r="N12" s="756"/>
    </row>
    <row r="13" spans="1:14" s="756" customFormat="1" ht="21" x14ac:dyDescent="0.15">
      <c r="A13" s="525"/>
      <c r="B13" s="771"/>
      <c r="C13" s="758"/>
      <c r="D13" s="781"/>
      <c r="E13" s="394" t="s">
        <v>8</v>
      </c>
      <c r="F13" s="258" t="s">
        <v>8294</v>
      </c>
      <c r="G13" s="257" t="s">
        <v>8293</v>
      </c>
      <c r="H13" s="778"/>
      <c r="I13" s="778"/>
      <c r="J13" s="15" t="s">
        <v>8292</v>
      </c>
      <c r="K13" s="203" t="s">
        <v>10</v>
      </c>
      <c r="L13" s="257" t="s">
        <v>7957</v>
      </c>
      <c r="M13" s="203" t="s">
        <v>0</v>
      </c>
    </row>
    <row r="14" spans="1:14" s="756" customFormat="1" ht="10.5" x14ac:dyDescent="0.15">
      <c r="A14" s="525"/>
      <c r="B14" s="771"/>
      <c r="C14" s="850" t="s">
        <v>8291</v>
      </c>
      <c r="D14" s="772" t="s">
        <v>24</v>
      </c>
      <c r="E14" s="768" t="s">
        <v>7</v>
      </c>
      <c r="F14" s="204" t="s">
        <v>5</v>
      </c>
      <c r="G14" s="203" t="s">
        <v>59</v>
      </c>
      <c r="H14" s="778"/>
      <c r="I14" s="767" t="s">
        <v>8290</v>
      </c>
      <c r="J14" s="203" t="s">
        <v>8289</v>
      </c>
      <c r="K14" s="203" t="s">
        <v>1587</v>
      </c>
      <c r="L14" s="15" t="s">
        <v>7957</v>
      </c>
      <c r="M14" s="203" t="s">
        <v>0</v>
      </c>
    </row>
    <row r="15" spans="1:14" s="756" customFormat="1" ht="21" x14ac:dyDescent="0.15">
      <c r="A15" s="525"/>
      <c r="B15" s="771"/>
      <c r="C15" s="757"/>
      <c r="D15" s="781"/>
      <c r="E15" s="398" t="s">
        <v>8</v>
      </c>
      <c r="F15" s="358" t="s">
        <v>3910</v>
      </c>
      <c r="G15" s="203" t="s">
        <v>1315</v>
      </c>
      <c r="H15" s="778"/>
      <c r="I15" s="778"/>
      <c r="J15" s="203" t="s">
        <v>1314</v>
      </c>
      <c r="K15" s="203" t="s">
        <v>3</v>
      </c>
      <c r="L15" s="15" t="s">
        <v>7957</v>
      </c>
      <c r="M15" s="203" t="s">
        <v>0</v>
      </c>
    </row>
    <row r="16" spans="1:14" s="756" customFormat="1" ht="10.5" x14ac:dyDescent="0.15">
      <c r="A16" s="525"/>
      <c r="B16" s="771"/>
      <c r="C16" s="757"/>
      <c r="D16" s="781"/>
      <c r="E16" s="396"/>
      <c r="F16" s="356"/>
      <c r="G16" s="203" t="s">
        <v>1313</v>
      </c>
      <c r="H16" s="778"/>
      <c r="I16" s="778"/>
      <c r="J16" s="203" t="s">
        <v>1312</v>
      </c>
      <c r="K16" s="203" t="s">
        <v>10</v>
      </c>
      <c r="L16" s="15" t="s">
        <v>7957</v>
      </c>
      <c r="M16" s="203" t="s">
        <v>0</v>
      </c>
    </row>
    <row r="17" spans="1:14" s="756" customFormat="1" ht="52.5" x14ac:dyDescent="0.15">
      <c r="A17" s="525"/>
      <c r="B17" s="771"/>
      <c r="C17" s="757"/>
      <c r="D17" s="781"/>
      <c r="E17" s="394" t="s">
        <v>14</v>
      </c>
      <c r="F17" s="264" t="s">
        <v>3908</v>
      </c>
      <c r="G17" s="203" t="s">
        <v>48</v>
      </c>
      <c r="H17" s="778"/>
      <c r="I17" s="778"/>
      <c r="J17" s="203" t="s">
        <v>1310</v>
      </c>
      <c r="K17" s="203" t="s">
        <v>11</v>
      </c>
      <c r="L17" s="15" t="s">
        <v>7957</v>
      </c>
      <c r="M17" s="203" t="s">
        <v>0</v>
      </c>
    </row>
    <row r="18" spans="1:14" s="756" customFormat="1" ht="10.5" x14ac:dyDescent="0.15">
      <c r="A18" s="525"/>
      <c r="B18" s="771"/>
      <c r="C18" s="757"/>
      <c r="D18" s="781"/>
      <c r="E18" s="811" t="s">
        <v>12</v>
      </c>
      <c r="F18" s="942" t="s">
        <v>13</v>
      </c>
      <c r="G18" s="203" t="s">
        <v>99</v>
      </c>
      <c r="H18" s="778"/>
      <c r="I18" s="778"/>
      <c r="J18" s="203" t="s">
        <v>976</v>
      </c>
      <c r="K18" s="203" t="s">
        <v>1587</v>
      </c>
      <c r="L18" s="15" t="s">
        <v>7957</v>
      </c>
      <c r="M18" s="203" t="s">
        <v>0</v>
      </c>
    </row>
    <row r="19" spans="1:14" ht="31.5" x14ac:dyDescent="0.15">
      <c r="A19" s="525"/>
      <c r="B19" s="771"/>
      <c r="C19" s="757"/>
      <c r="D19" s="781"/>
      <c r="E19" s="811"/>
      <c r="F19" s="959"/>
      <c r="G19" s="203" t="s">
        <v>1309</v>
      </c>
      <c r="H19" s="778"/>
      <c r="I19" s="778"/>
      <c r="J19" s="203" t="s">
        <v>1308</v>
      </c>
      <c r="K19" s="203" t="s">
        <v>1307</v>
      </c>
      <c r="L19" s="15" t="s">
        <v>8181</v>
      </c>
      <c r="M19" s="203" t="s">
        <v>1306</v>
      </c>
      <c r="N19" s="756"/>
    </row>
    <row r="20" spans="1:14" s="756" customFormat="1" ht="63" x14ac:dyDescent="0.15">
      <c r="A20" s="525"/>
      <c r="B20" s="771"/>
      <c r="C20" s="758"/>
      <c r="D20" s="781"/>
      <c r="E20" s="815"/>
      <c r="F20" s="356"/>
      <c r="G20" s="203" t="s">
        <v>8288</v>
      </c>
      <c r="H20" s="778"/>
      <c r="I20" s="778"/>
      <c r="J20" s="15" t="s">
        <v>8287</v>
      </c>
      <c r="K20" s="203" t="s">
        <v>1587</v>
      </c>
      <c r="L20" s="15" t="s">
        <v>79</v>
      </c>
      <c r="M20" s="203" t="s">
        <v>0</v>
      </c>
    </row>
    <row r="21" spans="1:14" x14ac:dyDescent="0.15">
      <c r="A21" s="525"/>
      <c r="B21" s="771"/>
      <c r="C21" s="757"/>
      <c r="D21" s="781"/>
      <c r="E21" s="849" t="s">
        <v>733</v>
      </c>
      <c r="F21" s="264" t="s">
        <v>3903</v>
      </c>
      <c r="G21" s="203" t="s">
        <v>1304</v>
      </c>
      <c r="H21" s="778"/>
      <c r="I21" s="778"/>
      <c r="J21" s="203" t="s">
        <v>1303</v>
      </c>
      <c r="K21" s="203" t="s">
        <v>743</v>
      </c>
      <c r="L21" s="15" t="s">
        <v>7957</v>
      </c>
      <c r="M21" s="203" t="s">
        <v>0</v>
      </c>
      <c r="N21" s="756"/>
    </row>
    <row r="22" spans="1:14" ht="31.5" x14ac:dyDescent="0.15">
      <c r="A22" s="525"/>
      <c r="B22" s="771"/>
      <c r="C22" s="848"/>
      <c r="D22" s="781"/>
      <c r="E22" s="811" t="s">
        <v>975</v>
      </c>
      <c r="F22" s="652" t="s">
        <v>8286</v>
      </c>
      <c r="G22" s="203" t="s">
        <v>8285</v>
      </c>
      <c r="H22" s="778"/>
      <c r="I22" s="778"/>
      <c r="J22" s="15" t="s">
        <v>8284</v>
      </c>
      <c r="K22" s="203" t="s">
        <v>1581</v>
      </c>
      <c r="L22" s="15" t="s">
        <v>7957</v>
      </c>
      <c r="M22" s="203" t="s">
        <v>0</v>
      </c>
      <c r="N22" s="756"/>
    </row>
    <row r="23" spans="1:14" x14ac:dyDescent="0.15">
      <c r="A23" s="525"/>
      <c r="B23" s="771"/>
      <c r="C23" s="848"/>
      <c r="D23" s="781"/>
      <c r="E23" s="811"/>
      <c r="F23" s="652"/>
      <c r="G23" s="203" t="s">
        <v>8283</v>
      </c>
      <c r="H23" s="778"/>
      <c r="I23" s="778"/>
      <c r="J23" s="15" t="s">
        <v>8282</v>
      </c>
      <c r="K23" s="203" t="s">
        <v>4</v>
      </c>
      <c r="L23" s="15" t="s">
        <v>7957</v>
      </c>
      <c r="M23" s="203" t="s">
        <v>0</v>
      </c>
      <c r="N23" s="756"/>
    </row>
    <row r="24" spans="1:14" ht="31.5" x14ac:dyDescent="0.15">
      <c r="A24" s="525"/>
      <c r="B24" s="771"/>
      <c r="C24" s="848"/>
      <c r="D24" s="781"/>
      <c r="E24" s="815"/>
      <c r="F24" s="652"/>
      <c r="G24" s="203" t="s">
        <v>8281</v>
      </c>
      <c r="H24" s="778"/>
      <c r="I24" s="778"/>
      <c r="J24" s="15" t="s">
        <v>8280</v>
      </c>
      <c r="K24" s="203" t="s">
        <v>10</v>
      </c>
      <c r="L24" s="15" t="s">
        <v>7957</v>
      </c>
      <c r="M24" s="203" t="s">
        <v>0</v>
      </c>
      <c r="N24" s="756"/>
    </row>
    <row r="25" spans="1:14" ht="31.5" x14ac:dyDescent="0.15">
      <c r="A25" s="525"/>
      <c r="B25" s="771"/>
      <c r="C25" s="847" t="s">
        <v>8042</v>
      </c>
      <c r="D25" s="772" t="s">
        <v>8277</v>
      </c>
      <c r="E25" s="1189" t="s">
        <v>8279</v>
      </c>
      <c r="F25" s="1190"/>
      <c r="G25" s="203" t="s">
        <v>8278</v>
      </c>
      <c r="H25" s="778"/>
      <c r="I25" s="772" t="s">
        <v>8277</v>
      </c>
      <c r="J25" s="15" t="s">
        <v>8276</v>
      </c>
      <c r="K25" s="203" t="s">
        <v>8235</v>
      </c>
      <c r="L25" s="15" t="s">
        <v>7957</v>
      </c>
      <c r="M25" s="203" t="s">
        <v>0</v>
      </c>
      <c r="N25" s="756"/>
    </row>
    <row r="26" spans="1:14" s="756" customFormat="1" ht="10.5" x14ac:dyDescent="0.15">
      <c r="A26" s="525"/>
      <c r="B26" s="771"/>
      <c r="C26" s="847" t="s">
        <v>8027</v>
      </c>
      <c r="D26" s="772" t="s">
        <v>8272</v>
      </c>
      <c r="E26" s="398" t="s">
        <v>8275</v>
      </c>
      <c r="F26" s="760" t="s">
        <v>8274</v>
      </c>
      <c r="G26" s="203" t="s">
        <v>8273</v>
      </c>
      <c r="H26" s="778"/>
      <c r="I26" s="772" t="s">
        <v>8272</v>
      </c>
      <c r="J26" s="15" t="s">
        <v>8271</v>
      </c>
      <c r="K26" s="203" t="s">
        <v>8235</v>
      </c>
      <c r="L26" s="15" t="s">
        <v>7957</v>
      </c>
      <c r="M26" s="203" t="s">
        <v>0</v>
      </c>
    </row>
    <row r="27" spans="1:14" s="756" customFormat="1" ht="10.5" x14ac:dyDescent="0.15">
      <c r="A27" s="683"/>
      <c r="B27" s="764"/>
      <c r="C27" s="846"/>
      <c r="D27" s="835"/>
      <c r="E27" s="396"/>
      <c r="F27" s="353"/>
      <c r="G27" s="203" t="s">
        <v>8270</v>
      </c>
      <c r="H27" s="778"/>
      <c r="I27" s="778"/>
      <c r="J27" s="15" t="s">
        <v>963</v>
      </c>
      <c r="K27" s="203" t="s">
        <v>8269</v>
      </c>
      <c r="L27" s="15" t="s">
        <v>7957</v>
      </c>
      <c r="M27" s="203" t="s">
        <v>0</v>
      </c>
    </row>
    <row r="28" spans="1:14" x14ac:dyDescent="0.15">
      <c r="A28" s="396"/>
      <c r="B28" s="813"/>
      <c r="C28" s="845"/>
      <c r="D28" s="785"/>
      <c r="E28" s="398" t="s">
        <v>8268</v>
      </c>
      <c r="F28" s="760" t="s">
        <v>8267</v>
      </c>
      <c r="G28" s="203" t="s">
        <v>8266</v>
      </c>
      <c r="H28" s="778"/>
      <c r="I28" s="759"/>
      <c r="J28" s="15" t="s">
        <v>8265</v>
      </c>
      <c r="K28" s="203" t="s">
        <v>8264</v>
      </c>
      <c r="L28" s="15" t="s">
        <v>7957</v>
      </c>
      <c r="M28" s="203" t="s">
        <v>0</v>
      </c>
      <c r="N28" s="754"/>
    </row>
    <row r="29" spans="1:14" s="756" customFormat="1" ht="10.5" x14ac:dyDescent="0.15">
      <c r="A29" s="398">
        <v>30</v>
      </c>
      <c r="B29" s="1180" t="s">
        <v>962</v>
      </c>
      <c r="C29" s="763" t="s">
        <v>8263</v>
      </c>
      <c r="D29" s="772" t="s">
        <v>959</v>
      </c>
      <c r="E29" s="958" t="s">
        <v>8262</v>
      </c>
      <c r="F29" s="959"/>
      <c r="G29" s="203" t="s">
        <v>8261</v>
      </c>
      <c r="H29" s="745" t="s">
        <v>242</v>
      </c>
      <c r="I29" s="772" t="s">
        <v>959</v>
      </c>
      <c r="J29" s="755" t="s">
        <v>8260</v>
      </c>
      <c r="K29" s="203" t="s">
        <v>84</v>
      </c>
      <c r="L29" s="15" t="s">
        <v>7957</v>
      </c>
      <c r="M29" s="203" t="s">
        <v>0</v>
      </c>
    </row>
    <row r="30" spans="1:14" s="756" customFormat="1" ht="21" x14ac:dyDescent="0.15">
      <c r="A30" s="683"/>
      <c r="B30" s="1194"/>
      <c r="C30" s="844" t="s">
        <v>8259</v>
      </c>
      <c r="D30" s="772"/>
      <c r="E30" s="958" t="s">
        <v>8258</v>
      </c>
      <c r="F30" s="959"/>
      <c r="G30" s="203" t="s">
        <v>8257</v>
      </c>
      <c r="H30" s="778"/>
      <c r="I30" s="767" t="s">
        <v>8256</v>
      </c>
      <c r="J30" s="15" t="s">
        <v>8255</v>
      </c>
      <c r="K30" s="786" t="s">
        <v>906</v>
      </c>
      <c r="L30" s="15" t="s">
        <v>7957</v>
      </c>
      <c r="M30" s="203" t="s">
        <v>0</v>
      </c>
    </row>
    <row r="31" spans="1:14" ht="21" x14ac:dyDescent="0.15">
      <c r="A31" s="525"/>
      <c r="B31" s="1194"/>
      <c r="C31" s="844" t="s">
        <v>8254</v>
      </c>
      <c r="D31" s="762" t="s">
        <v>28</v>
      </c>
      <c r="E31" s="958" t="s">
        <v>1273</v>
      </c>
      <c r="F31" s="959"/>
      <c r="G31" s="203" t="s">
        <v>100</v>
      </c>
      <c r="H31" s="778"/>
      <c r="I31" s="762" t="s">
        <v>28</v>
      </c>
      <c r="J31" s="15" t="s">
        <v>1272</v>
      </c>
      <c r="K31" s="203" t="s">
        <v>3</v>
      </c>
      <c r="L31" s="15" t="s">
        <v>7957</v>
      </c>
      <c r="M31" s="203" t="s">
        <v>0</v>
      </c>
      <c r="N31" s="754"/>
    </row>
    <row r="32" spans="1:14" s="756" customFormat="1" ht="10.5" x14ac:dyDescent="0.15">
      <c r="A32" s="525"/>
      <c r="B32" s="771"/>
      <c r="C32" s="793"/>
      <c r="D32" s="785"/>
      <c r="E32" s="960"/>
      <c r="F32" s="961"/>
      <c r="G32" s="203" t="s">
        <v>244</v>
      </c>
      <c r="H32" s="765"/>
      <c r="I32" s="765"/>
      <c r="J32" s="755" t="s">
        <v>8253</v>
      </c>
      <c r="K32" s="203" t="s">
        <v>3</v>
      </c>
      <c r="L32" s="15" t="s">
        <v>7957</v>
      </c>
      <c r="M32" s="203" t="s">
        <v>0</v>
      </c>
    </row>
    <row r="33" spans="1:14" ht="31.5" x14ac:dyDescent="0.15">
      <c r="A33" s="398">
        <v>31</v>
      </c>
      <c r="B33" s="761" t="s">
        <v>40</v>
      </c>
      <c r="C33" s="763" t="s">
        <v>116</v>
      </c>
      <c r="D33" s="772" t="s">
        <v>29</v>
      </c>
      <c r="E33" s="838" t="s">
        <v>7</v>
      </c>
      <c r="F33" s="760" t="s">
        <v>1271</v>
      </c>
      <c r="G33" s="203" t="s">
        <v>8252</v>
      </c>
      <c r="H33" s="843" t="s">
        <v>40</v>
      </c>
      <c r="I33" s="772" t="s">
        <v>29</v>
      </c>
      <c r="J33" s="15" t="s">
        <v>8251</v>
      </c>
      <c r="K33" s="203" t="s">
        <v>1212</v>
      </c>
      <c r="L33" s="257" t="s">
        <v>79</v>
      </c>
      <c r="M33" s="257" t="s">
        <v>0</v>
      </c>
      <c r="N33" s="754"/>
    </row>
    <row r="34" spans="1:14" s="756" customFormat="1" ht="10.5" x14ac:dyDescent="0.15">
      <c r="A34" s="683"/>
      <c r="B34" s="764"/>
      <c r="C34" s="683"/>
      <c r="D34" s="781"/>
      <c r="E34" s="815"/>
      <c r="F34" s="353"/>
      <c r="G34" s="203" t="s">
        <v>3584</v>
      </c>
      <c r="H34" s="780"/>
      <c r="I34" s="780"/>
      <c r="J34" s="755" t="s">
        <v>8250</v>
      </c>
      <c r="K34" s="203" t="s">
        <v>10</v>
      </c>
      <c r="L34" s="257" t="s">
        <v>79</v>
      </c>
      <c r="M34" s="257" t="s">
        <v>0</v>
      </c>
    </row>
    <row r="35" spans="1:14" s="756" customFormat="1" ht="10.5" x14ac:dyDescent="0.15">
      <c r="A35" s="683"/>
      <c r="B35" s="764"/>
      <c r="C35" s="683"/>
      <c r="D35" s="781"/>
      <c r="E35" s="768" t="s">
        <v>8</v>
      </c>
      <c r="F35" s="258" t="s">
        <v>1268</v>
      </c>
      <c r="G35" s="203" t="s">
        <v>1267</v>
      </c>
      <c r="H35" s="778"/>
      <c r="I35" s="778"/>
      <c r="J35" s="15" t="s">
        <v>1266</v>
      </c>
      <c r="K35" s="203" t="s">
        <v>4</v>
      </c>
      <c r="L35" s="257" t="s">
        <v>79</v>
      </c>
      <c r="M35" s="257" t="s">
        <v>0</v>
      </c>
    </row>
    <row r="36" spans="1:14" x14ac:dyDescent="0.15">
      <c r="A36" s="683"/>
      <c r="B36" s="764"/>
      <c r="C36" s="683"/>
      <c r="D36" s="781"/>
      <c r="E36" s="768" t="s">
        <v>14</v>
      </c>
      <c r="F36" s="258" t="s">
        <v>4395</v>
      </c>
      <c r="G36" s="203" t="s">
        <v>8249</v>
      </c>
      <c r="H36" s="778"/>
      <c r="I36" s="778"/>
      <c r="J36" s="15" t="s">
        <v>8248</v>
      </c>
      <c r="K36" s="203" t="s">
        <v>84</v>
      </c>
      <c r="L36" s="257" t="s">
        <v>79</v>
      </c>
      <c r="M36" s="257" t="s">
        <v>0</v>
      </c>
      <c r="N36" s="754"/>
    </row>
    <row r="37" spans="1:14" x14ac:dyDescent="0.15">
      <c r="A37" s="683"/>
      <c r="B37" s="764"/>
      <c r="C37" s="683"/>
      <c r="D37" s="781"/>
      <c r="E37" s="815" t="s">
        <v>454</v>
      </c>
      <c r="F37" s="353" t="s">
        <v>8247</v>
      </c>
      <c r="G37" s="791" t="s">
        <v>8246</v>
      </c>
      <c r="H37" s="780"/>
      <c r="I37" s="780"/>
      <c r="J37" s="755" t="s">
        <v>8245</v>
      </c>
      <c r="K37" s="827" t="s">
        <v>4</v>
      </c>
      <c r="L37" s="257" t="s">
        <v>79</v>
      </c>
      <c r="M37" s="257" t="s">
        <v>0</v>
      </c>
      <c r="N37" s="754"/>
    </row>
    <row r="38" spans="1:14" s="756" customFormat="1" ht="42" x14ac:dyDescent="0.15">
      <c r="A38" s="683"/>
      <c r="B38" s="764"/>
      <c r="C38" s="683"/>
      <c r="D38" s="781"/>
      <c r="E38" s="815" t="s">
        <v>1256</v>
      </c>
      <c r="F38" s="353" t="s">
        <v>8244</v>
      </c>
      <c r="G38" s="257" t="s">
        <v>8243</v>
      </c>
      <c r="H38" s="780"/>
      <c r="I38" s="765"/>
      <c r="J38" s="203" t="s">
        <v>8242</v>
      </c>
      <c r="K38" s="827" t="s">
        <v>10</v>
      </c>
      <c r="L38" s="257" t="s">
        <v>79</v>
      </c>
      <c r="M38" s="257" t="s">
        <v>0</v>
      </c>
    </row>
    <row r="39" spans="1:14" s="756" customFormat="1" ht="10.5" x14ac:dyDescent="0.15">
      <c r="A39" s="683"/>
      <c r="B39" s="764"/>
      <c r="C39" s="763" t="s">
        <v>30</v>
      </c>
      <c r="D39" s="772" t="s">
        <v>31</v>
      </c>
      <c r="E39" s="768" t="s">
        <v>7</v>
      </c>
      <c r="F39" s="258" t="s">
        <v>1619</v>
      </c>
      <c r="G39" s="203" t="s">
        <v>1618</v>
      </c>
      <c r="H39" s="778"/>
      <c r="I39" s="767" t="s">
        <v>8241</v>
      </c>
      <c r="J39" s="15" t="s">
        <v>1617</v>
      </c>
      <c r="K39" s="203" t="s">
        <v>1587</v>
      </c>
      <c r="L39" s="15" t="s">
        <v>7957</v>
      </c>
      <c r="M39" s="257" t="s">
        <v>0</v>
      </c>
    </row>
    <row r="40" spans="1:14" s="756" customFormat="1" ht="21" x14ac:dyDescent="0.15">
      <c r="A40" s="683"/>
      <c r="B40" s="764"/>
      <c r="C40" s="683"/>
      <c r="D40" s="781"/>
      <c r="E40" s="768" t="s">
        <v>8</v>
      </c>
      <c r="F40" s="258" t="s">
        <v>16</v>
      </c>
      <c r="G40" s="257" t="s">
        <v>101</v>
      </c>
      <c r="H40" s="778"/>
      <c r="I40" s="778"/>
      <c r="J40" s="15" t="s">
        <v>1249</v>
      </c>
      <c r="K40" s="827" t="s">
        <v>17</v>
      </c>
      <c r="L40" s="15" t="s">
        <v>7957</v>
      </c>
      <c r="M40" s="257" t="s">
        <v>0</v>
      </c>
    </row>
    <row r="41" spans="1:14" s="756" customFormat="1" ht="42" x14ac:dyDescent="0.15">
      <c r="A41" s="683"/>
      <c r="B41" s="764"/>
      <c r="C41" s="683"/>
      <c r="D41" s="781"/>
      <c r="E41" s="842" t="s">
        <v>725</v>
      </c>
      <c r="F41" s="841" t="s">
        <v>1247</v>
      </c>
      <c r="G41" s="257" t="s">
        <v>1246</v>
      </c>
      <c r="H41" s="778"/>
      <c r="I41" s="778"/>
      <c r="J41" s="15" t="s">
        <v>8240</v>
      </c>
      <c r="K41" s="827" t="s">
        <v>18</v>
      </c>
      <c r="L41" s="15" t="s">
        <v>7957</v>
      </c>
      <c r="M41" s="257" t="s">
        <v>0</v>
      </c>
    </row>
    <row r="42" spans="1:14" x14ac:dyDescent="0.15">
      <c r="A42" s="683"/>
      <c r="B42" s="764"/>
      <c r="C42" s="683"/>
      <c r="D42" s="781"/>
      <c r="E42" s="394" t="s">
        <v>12</v>
      </c>
      <c r="F42" s="264" t="s">
        <v>8239</v>
      </c>
      <c r="G42" s="203" t="s">
        <v>1244</v>
      </c>
      <c r="H42" s="778"/>
      <c r="I42" s="778"/>
      <c r="J42" s="15" t="s">
        <v>1243</v>
      </c>
      <c r="K42" s="203" t="s">
        <v>10</v>
      </c>
      <c r="L42" s="15" t="s">
        <v>7957</v>
      </c>
      <c r="M42" s="257" t="s">
        <v>0</v>
      </c>
      <c r="N42" s="754"/>
    </row>
    <row r="43" spans="1:14" s="756" customFormat="1" ht="42" x14ac:dyDescent="0.15">
      <c r="A43" s="683"/>
      <c r="B43" s="764"/>
      <c r="C43" s="782"/>
      <c r="D43" s="781"/>
      <c r="E43" s="398" t="s">
        <v>733</v>
      </c>
      <c r="F43" s="355" t="s">
        <v>8238</v>
      </c>
      <c r="G43" s="203" t="s">
        <v>2065</v>
      </c>
      <c r="H43" s="780"/>
      <c r="I43" s="780"/>
      <c r="J43" s="755" t="s">
        <v>2063</v>
      </c>
      <c r="K43" s="257" t="s">
        <v>8001</v>
      </c>
      <c r="L43" s="15" t="s">
        <v>7957</v>
      </c>
      <c r="M43" s="257" t="s">
        <v>0</v>
      </c>
    </row>
    <row r="44" spans="1:14" s="756" customFormat="1" ht="157.5" x14ac:dyDescent="0.15">
      <c r="A44" s="683"/>
      <c r="B44" s="764"/>
      <c r="C44" s="831"/>
      <c r="D44" s="784"/>
      <c r="E44" s="396"/>
      <c r="F44" s="353"/>
      <c r="G44" s="203" t="s">
        <v>8237</v>
      </c>
      <c r="H44" s="259"/>
      <c r="I44" s="840"/>
      <c r="J44" s="203" t="s">
        <v>8236</v>
      </c>
      <c r="K44" s="203" t="s">
        <v>8235</v>
      </c>
      <c r="L44" s="15" t="s">
        <v>7957</v>
      </c>
      <c r="M44" s="257" t="s">
        <v>0</v>
      </c>
    </row>
    <row r="45" spans="1:14" s="756" customFormat="1" ht="10.5" x14ac:dyDescent="0.15">
      <c r="A45" s="683"/>
      <c r="B45" s="764"/>
      <c r="C45" s="1197" t="s">
        <v>171</v>
      </c>
      <c r="D45" s="1198" t="s">
        <v>1230</v>
      </c>
      <c r="E45" s="768" t="s">
        <v>7</v>
      </c>
      <c r="F45" s="258" t="s">
        <v>1232</v>
      </c>
      <c r="G45" s="257" t="s">
        <v>1231</v>
      </c>
      <c r="H45" s="778"/>
      <c r="I45" s="767" t="s">
        <v>1230</v>
      </c>
      <c r="J45" s="15" t="s">
        <v>1229</v>
      </c>
      <c r="K45" s="203" t="s">
        <v>1587</v>
      </c>
      <c r="L45" s="15" t="s">
        <v>7957</v>
      </c>
      <c r="M45" s="257" t="s">
        <v>0</v>
      </c>
    </row>
    <row r="46" spans="1:14" s="756" customFormat="1" ht="21" x14ac:dyDescent="0.15">
      <c r="A46" s="683"/>
      <c r="B46" s="764"/>
      <c r="C46" s="1181"/>
      <c r="D46" s="1187"/>
      <c r="E46" s="815" t="s">
        <v>8</v>
      </c>
      <c r="F46" s="258" t="s">
        <v>1228</v>
      </c>
      <c r="G46" s="257" t="s">
        <v>1227</v>
      </c>
      <c r="H46" s="778"/>
      <c r="I46" s="759"/>
      <c r="J46" s="15" t="s">
        <v>8234</v>
      </c>
      <c r="K46" s="203" t="s">
        <v>4</v>
      </c>
      <c r="L46" s="15" t="s">
        <v>7957</v>
      </c>
      <c r="M46" s="257" t="s">
        <v>0</v>
      </c>
    </row>
    <row r="47" spans="1:14" s="756" customFormat="1" ht="10.5" x14ac:dyDescent="0.15">
      <c r="A47" s="683"/>
      <c r="B47" s="764"/>
      <c r="C47" s="793" t="s">
        <v>1222</v>
      </c>
      <c r="D47" s="779" t="s">
        <v>1219</v>
      </c>
      <c r="E47" s="839" t="s">
        <v>1221</v>
      </c>
      <c r="F47" s="264"/>
      <c r="G47" s="257" t="s">
        <v>1220</v>
      </c>
      <c r="H47" s="778"/>
      <c r="I47" s="244" t="s">
        <v>1219</v>
      </c>
      <c r="J47" s="15" t="s">
        <v>1218</v>
      </c>
      <c r="K47" s="203" t="s">
        <v>10</v>
      </c>
      <c r="L47" s="15" t="s">
        <v>7957</v>
      </c>
      <c r="M47" s="257" t="s">
        <v>0</v>
      </c>
    </row>
    <row r="48" spans="1:14" s="756" customFormat="1" ht="21" x14ac:dyDescent="0.15">
      <c r="A48" s="683"/>
      <c r="B48" s="764"/>
      <c r="C48" s="777" t="s">
        <v>3295</v>
      </c>
      <c r="D48" s="779" t="s">
        <v>2064</v>
      </c>
      <c r="E48" s="839" t="s">
        <v>8233</v>
      </c>
      <c r="F48" s="264"/>
      <c r="G48" s="203" t="s">
        <v>8232</v>
      </c>
      <c r="H48" s="778"/>
      <c r="I48" s="244" t="s">
        <v>2064</v>
      </c>
      <c r="J48" s="15" t="s">
        <v>8231</v>
      </c>
      <c r="K48" s="203" t="s">
        <v>1587</v>
      </c>
      <c r="L48" s="15" t="s">
        <v>7957</v>
      </c>
      <c r="M48" s="257" t="s">
        <v>0</v>
      </c>
    </row>
    <row r="49" spans="1:14" ht="31.5" x14ac:dyDescent="0.15">
      <c r="A49" s="683"/>
      <c r="B49" s="764"/>
      <c r="C49" s="763" t="s">
        <v>1217</v>
      </c>
      <c r="D49" s="762" t="s">
        <v>1214</v>
      </c>
      <c r="E49" s="774" t="s">
        <v>1216</v>
      </c>
      <c r="F49" s="355"/>
      <c r="G49" s="203" t="s">
        <v>1215</v>
      </c>
      <c r="H49" s="778"/>
      <c r="I49" s="767" t="s">
        <v>1214</v>
      </c>
      <c r="J49" s="15" t="s">
        <v>1213</v>
      </c>
      <c r="K49" s="203" t="s">
        <v>1212</v>
      </c>
      <c r="L49" s="15" t="s">
        <v>7957</v>
      </c>
      <c r="M49" s="257" t="s">
        <v>0</v>
      </c>
      <c r="N49" s="754"/>
    </row>
    <row r="50" spans="1:14" x14ac:dyDescent="0.15">
      <c r="A50" s="683"/>
      <c r="B50" s="764"/>
      <c r="C50" s="396"/>
      <c r="D50" s="770"/>
      <c r="E50" s="812"/>
      <c r="F50" s="353"/>
      <c r="G50" s="203" t="s">
        <v>8230</v>
      </c>
      <c r="H50" s="780"/>
      <c r="I50" s="765"/>
      <c r="J50" s="755" t="s">
        <v>8229</v>
      </c>
      <c r="K50" s="203" t="s">
        <v>706</v>
      </c>
      <c r="L50" s="15" t="s">
        <v>7957</v>
      </c>
      <c r="M50" s="257" t="s">
        <v>0</v>
      </c>
      <c r="N50" s="754"/>
    </row>
    <row r="51" spans="1:14" ht="31.5" x14ac:dyDescent="0.15">
      <c r="A51" s="683"/>
      <c r="B51" s="764"/>
      <c r="C51" s="763" t="s">
        <v>182</v>
      </c>
      <c r="D51" s="832" t="s">
        <v>1211</v>
      </c>
      <c r="E51" s="774" t="s">
        <v>1210</v>
      </c>
      <c r="F51" s="760"/>
      <c r="G51" s="203" t="s">
        <v>8228</v>
      </c>
      <c r="H51" s="778"/>
      <c r="I51" s="767" t="s">
        <v>2505</v>
      </c>
      <c r="J51" s="15" t="s">
        <v>8227</v>
      </c>
      <c r="K51" s="257" t="s">
        <v>10</v>
      </c>
      <c r="L51" s="15" t="s">
        <v>7957</v>
      </c>
      <c r="M51" s="257" t="s">
        <v>0</v>
      </c>
      <c r="N51" s="754"/>
    </row>
    <row r="52" spans="1:14" s="756" customFormat="1" ht="31.5" x14ac:dyDescent="0.15">
      <c r="A52" s="683"/>
      <c r="B52" s="764"/>
      <c r="C52" s="782"/>
      <c r="D52" s="830"/>
      <c r="E52" s="960"/>
      <c r="F52" s="961"/>
      <c r="G52" s="203" t="s">
        <v>8226</v>
      </c>
      <c r="H52" s="780"/>
      <c r="I52" s="765"/>
      <c r="J52" s="203" t="s">
        <v>8225</v>
      </c>
      <c r="K52" s="257" t="s">
        <v>10</v>
      </c>
      <c r="L52" s="15" t="s">
        <v>7957</v>
      </c>
      <c r="M52" s="257" t="s">
        <v>0</v>
      </c>
    </row>
    <row r="53" spans="1:14" ht="21" x14ac:dyDescent="0.15">
      <c r="A53" s="683"/>
      <c r="B53" s="764"/>
      <c r="C53" s="777" t="s">
        <v>409</v>
      </c>
      <c r="D53" s="779" t="s">
        <v>2054</v>
      </c>
      <c r="E53" s="839" t="s">
        <v>8224</v>
      </c>
      <c r="F53" s="264"/>
      <c r="G53" s="257" t="s">
        <v>8223</v>
      </c>
      <c r="H53" s="778"/>
      <c r="I53" s="244" t="s">
        <v>2054</v>
      </c>
      <c r="J53" s="15" t="s">
        <v>8222</v>
      </c>
      <c r="K53" s="827" t="s">
        <v>19</v>
      </c>
      <c r="L53" s="15" t="s">
        <v>7957</v>
      </c>
      <c r="M53" s="257" t="s">
        <v>15</v>
      </c>
      <c r="N53" s="754"/>
    </row>
    <row r="54" spans="1:14" s="756" customFormat="1" ht="10.5" x14ac:dyDescent="0.15">
      <c r="A54" s="683"/>
      <c r="B54" s="764"/>
      <c r="C54" s="782" t="s">
        <v>184</v>
      </c>
      <c r="D54" s="781" t="s">
        <v>8219</v>
      </c>
      <c r="E54" s="812" t="s">
        <v>8221</v>
      </c>
      <c r="F54" s="770"/>
      <c r="G54" s="263" t="s">
        <v>8220</v>
      </c>
      <c r="H54" s="780"/>
      <c r="I54" s="775" t="s">
        <v>8219</v>
      </c>
      <c r="J54" s="755" t="s">
        <v>8218</v>
      </c>
      <c r="K54" s="203" t="s">
        <v>1030</v>
      </c>
      <c r="L54" s="15" t="s">
        <v>79</v>
      </c>
      <c r="M54" s="203" t="s">
        <v>0</v>
      </c>
    </row>
    <row r="55" spans="1:14" s="756" customFormat="1" ht="52.5" x14ac:dyDescent="0.15">
      <c r="A55" s="398">
        <v>32</v>
      </c>
      <c r="B55" s="761" t="s">
        <v>8215</v>
      </c>
      <c r="C55" s="1200" t="s">
        <v>1499</v>
      </c>
      <c r="D55" s="1198"/>
      <c r="E55" s="958" t="s">
        <v>8217</v>
      </c>
      <c r="F55" s="959"/>
      <c r="G55" s="257" t="s">
        <v>8216</v>
      </c>
      <c r="H55" s="775" t="s">
        <v>8215</v>
      </c>
      <c r="I55" s="775" t="s">
        <v>8214</v>
      </c>
      <c r="J55" s="203" t="s">
        <v>8213</v>
      </c>
      <c r="K55" s="827" t="s">
        <v>4</v>
      </c>
      <c r="L55" s="15" t="s">
        <v>7957</v>
      </c>
      <c r="M55" s="257" t="s">
        <v>15</v>
      </c>
    </row>
    <row r="56" spans="1:14" s="756" customFormat="1" ht="10.5" x14ac:dyDescent="0.15">
      <c r="A56" s="359">
        <v>34</v>
      </c>
      <c r="B56" s="1184" t="s">
        <v>41</v>
      </c>
      <c r="C56" s="1197" t="s">
        <v>112</v>
      </c>
      <c r="D56" s="1198" t="s">
        <v>32</v>
      </c>
      <c r="E56" s="838" t="s">
        <v>7</v>
      </c>
      <c r="F56" s="959" t="s">
        <v>852</v>
      </c>
      <c r="G56" s="203" t="s">
        <v>4953</v>
      </c>
      <c r="H56" s="767" t="s">
        <v>8212</v>
      </c>
      <c r="I56" s="767" t="s">
        <v>8211</v>
      </c>
      <c r="J56" s="15" t="s">
        <v>8210</v>
      </c>
      <c r="K56" s="257" t="s">
        <v>4951</v>
      </c>
      <c r="L56" s="203" t="s">
        <v>7957</v>
      </c>
      <c r="M56" s="203" t="s">
        <v>15</v>
      </c>
    </row>
    <row r="57" spans="1:14" s="756" customFormat="1" ht="31.5" x14ac:dyDescent="0.15">
      <c r="A57" s="525"/>
      <c r="B57" s="1199"/>
      <c r="C57" s="1185"/>
      <c r="D57" s="1186"/>
      <c r="E57" s="815"/>
      <c r="F57" s="961"/>
      <c r="G57" s="203" t="s">
        <v>839</v>
      </c>
      <c r="H57" s="778"/>
      <c r="I57" s="778"/>
      <c r="J57" s="15" t="s">
        <v>838</v>
      </c>
      <c r="K57" s="257" t="s">
        <v>692</v>
      </c>
      <c r="L57" s="15" t="s">
        <v>7957</v>
      </c>
      <c r="M57" s="203" t="s">
        <v>15</v>
      </c>
    </row>
    <row r="58" spans="1:14" s="756" customFormat="1" ht="63" x14ac:dyDescent="0.15">
      <c r="A58" s="525"/>
      <c r="B58" s="1199"/>
      <c r="C58" s="1185"/>
      <c r="D58" s="1186"/>
      <c r="E58" s="811" t="s">
        <v>8</v>
      </c>
      <c r="F58" s="959" t="s">
        <v>845</v>
      </c>
      <c r="G58" s="203" t="s">
        <v>837</v>
      </c>
      <c r="H58" s="778"/>
      <c r="I58" s="778"/>
      <c r="J58" s="15" t="s">
        <v>836</v>
      </c>
      <c r="K58" s="257" t="s">
        <v>835</v>
      </c>
      <c r="L58" s="15" t="s">
        <v>7957</v>
      </c>
      <c r="M58" s="203" t="s">
        <v>15</v>
      </c>
    </row>
    <row r="59" spans="1:14" s="756" customFormat="1" ht="10.5" x14ac:dyDescent="0.15">
      <c r="A59" s="525"/>
      <c r="B59" s="1199"/>
      <c r="C59" s="1185"/>
      <c r="D59" s="1186"/>
      <c r="E59" s="815"/>
      <c r="F59" s="961"/>
      <c r="G59" s="203" t="s">
        <v>834</v>
      </c>
      <c r="H59" s="778"/>
      <c r="I59" s="778"/>
      <c r="J59" s="15" t="s">
        <v>833</v>
      </c>
      <c r="K59" s="203" t="s">
        <v>1587</v>
      </c>
      <c r="L59" s="15" t="s">
        <v>7957</v>
      </c>
      <c r="M59" s="203" t="s">
        <v>15</v>
      </c>
    </row>
    <row r="60" spans="1:14" s="756" customFormat="1" ht="10.5" x14ac:dyDescent="0.15">
      <c r="A60" s="525"/>
      <c r="B60" s="1199"/>
      <c r="C60" s="1185"/>
      <c r="D60" s="1186"/>
      <c r="E60" s="838" t="s">
        <v>832</v>
      </c>
      <c r="F60" s="837" t="s">
        <v>831</v>
      </c>
      <c r="G60" s="827" t="s">
        <v>830</v>
      </c>
      <c r="H60" s="778"/>
      <c r="I60" s="778"/>
      <c r="J60" s="15" t="s">
        <v>829</v>
      </c>
      <c r="K60" s="257" t="s">
        <v>17</v>
      </c>
      <c r="L60" s="15" t="s">
        <v>7957</v>
      </c>
      <c r="M60" s="203" t="s">
        <v>15</v>
      </c>
    </row>
    <row r="61" spans="1:14" s="756" customFormat="1" ht="42" x14ac:dyDescent="0.15">
      <c r="A61" s="683"/>
      <c r="B61" s="764"/>
      <c r="C61" s="683"/>
      <c r="D61" s="784"/>
      <c r="E61" s="769"/>
      <c r="F61" s="835"/>
      <c r="G61" s="827" t="s">
        <v>2473</v>
      </c>
      <c r="H61" s="778"/>
      <c r="I61" s="778"/>
      <c r="J61" s="15" t="s">
        <v>2472</v>
      </c>
      <c r="K61" s="257" t="s">
        <v>2471</v>
      </c>
      <c r="L61" s="15" t="s">
        <v>7957</v>
      </c>
      <c r="M61" s="203" t="s">
        <v>15</v>
      </c>
    </row>
    <row r="62" spans="1:14" ht="42" x14ac:dyDescent="0.15">
      <c r="A62" s="683"/>
      <c r="B62" s="764"/>
      <c r="C62" s="683"/>
      <c r="D62" s="784"/>
      <c r="E62" s="811"/>
      <c r="F62" s="835"/>
      <c r="G62" s="827" t="s">
        <v>2470</v>
      </c>
      <c r="H62" s="778"/>
      <c r="I62" s="778"/>
      <c r="J62" s="15" t="s">
        <v>2469</v>
      </c>
      <c r="K62" s="257" t="s">
        <v>2468</v>
      </c>
      <c r="L62" s="15" t="s">
        <v>7957</v>
      </c>
      <c r="M62" s="203" t="s">
        <v>15</v>
      </c>
      <c r="N62" s="754"/>
    </row>
    <row r="63" spans="1:14" ht="21" x14ac:dyDescent="0.15">
      <c r="A63" s="683"/>
      <c r="B63" s="764"/>
      <c r="C63" s="683"/>
      <c r="D63" s="784"/>
      <c r="E63" s="811"/>
      <c r="F63" s="835"/>
      <c r="G63" s="827" t="s">
        <v>8209</v>
      </c>
      <c r="H63" s="780"/>
      <c r="I63" s="780"/>
      <c r="J63" s="203" t="s">
        <v>8208</v>
      </c>
      <c r="K63" s="257" t="s">
        <v>17</v>
      </c>
      <c r="L63" s="15" t="s">
        <v>7957</v>
      </c>
      <c r="M63" s="203" t="s">
        <v>15</v>
      </c>
      <c r="N63" s="754"/>
    </row>
    <row r="64" spans="1:14" ht="42" x14ac:dyDescent="0.15">
      <c r="A64" s="683"/>
      <c r="B64" s="771"/>
      <c r="C64" s="683"/>
      <c r="D64" s="781"/>
      <c r="E64" s="811"/>
      <c r="F64" s="835"/>
      <c r="G64" s="827" t="s">
        <v>8207</v>
      </c>
      <c r="H64" s="780"/>
      <c r="I64" s="780"/>
      <c r="J64" s="755" t="s">
        <v>8206</v>
      </c>
      <c r="K64" s="257" t="s">
        <v>8001</v>
      </c>
      <c r="L64" s="15" t="s">
        <v>7957</v>
      </c>
      <c r="M64" s="203" t="s">
        <v>0</v>
      </c>
      <c r="N64" s="754"/>
    </row>
    <row r="65" spans="1:14" s="756" customFormat="1" ht="42" x14ac:dyDescent="0.15">
      <c r="A65" s="836"/>
      <c r="B65" s="771"/>
      <c r="C65" s="683"/>
      <c r="D65" s="781"/>
      <c r="E65" s="811"/>
      <c r="F65" s="835"/>
      <c r="G65" s="827" t="s">
        <v>8205</v>
      </c>
      <c r="H65" s="780"/>
      <c r="I65" s="780"/>
      <c r="J65" s="203" t="s">
        <v>8204</v>
      </c>
      <c r="K65" s="257" t="s">
        <v>10</v>
      </c>
      <c r="L65" s="15" t="s">
        <v>7957</v>
      </c>
      <c r="M65" s="203" t="s">
        <v>0</v>
      </c>
    </row>
    <row r="66" spans="1:14" ht="63" x14ac:dyDescent="0.15">
      <c r="A66" s="683"/>
      <c r="B66" s="764"/>
      <c r="C66" s="683"/>
      <c r="D66" s="784"/>
      <c r="E66" s="768" t="s">
        <v>1934</v>
      </c>
      <c r="F66" s="834" t="s">
        <v>2031</v>
      </c>
      <c r="G66" s="827" t="s">
        <v>8203</v>
      </c>
      <c r="H66" s="778"/>
      <c r="I66" s="778"/>
      <c r="J66" s="15" t="s">
        <v>8202</v>
      </c>
      <c r="K66" s="257" t="s">
        <v>19</v>
      </c>
      <c r="L66" s="15" t="s">
        <v>7957</v>
      </c>
      <c r="M66" s="203" t="s">
        <v>0</v>
      </c>
      <c r="N66" s="754"/>
    </row>
    <row r="67" spans="1:14" x14ac:dyDescent="0.15">
      <c r="A67" s="683"/>
      <c r="B67" s="764"/>
      <c r="C67" s="683"/>
      <c r="D67" s="784"/>
      <c r="E67" s="833" t="s">
        <v>4697</v>
      </c>
      <c r="F67" s="832" t="s">
        <v>8201</v>
      </c>
      <c r="G67" s="827" t="s">
        <v>8200</v>
      </c>
      <c r="H67" s="780"/>
      <c r="I67" s="780"/>
      <c r="J67" s="755" t="s">
        <v>8199</v>
      </c>
      <c r="K67" s="257" t="s">
        <v>17</v>
      </c>
      <c r="L67" s="15" t="s">
        <v>7957</v>
      </c>
      <c r="M67" s="203" t="s">
        <v>0</v>
      </c>
      <c r="N67" s="754"/>
    </row>
    <row r="68" spans="1:14" x14ac:dyDescent="0.15">
      <c r="A68" s="683"/>
      <c r="B68" s="764"/>
      <c r="C68" s="683"/>
      <c r="D68" s="784"/>
      <c r="E68" s="831"/>
      <c r="F68" s="830"/>
      <c r="G68" s="827" t="s">
        <v>8198</v>
      </c>
      <c r="H68" s="780"/>
      <c r="I68" s="780"/>
      <c r="J68" s="755" t="s">
        <v>8197</v>
      </c>
      <c r="K68" s="257" t="s">
        <v>8127</v>
      </c>
      <c r="L68" s="15" t="s">
        <v>7957</v>
      </c>
      <c r="M68" s="203" t="s">
        <v>0</v>
      </c>
      <c r="N68" s="754"/>
    </row>
    <row r="69" spans="1:14" ht="31.5" x14ac:dyDescent="0.15">
      <c r="A69" s="683"/>
      <c r="B69" s="764"/>
      <c r="C69" s="683"/>
      <c r="D69" s="784"/>
      <c r="E69" s="831"/>
      <c r="F69" s="830"/>
      <c r="G69" s="827" t="s">
        <v>8196</v>
      </c>
      <c r="H69" s="780"/>
      <c r="I69" s="780"/>
      <c r="J69" s="203" t="s">
        <v>8195</v>
      </c>
      <c r="K69" s="257" t="s">
        <v>18</v>
      </c>
      <c r="L69" s="15" t="s">
        <v>7957</v>
      </c>
      <c r="M69" s="203" t="s">
        <v>0</v>
      </c>
      <c r="N69" s="754"/>
    </row>
    <row r="70" spans="1:14" x14ac:dyDescent="0.15">
      <c r="A70" s="683"/>
      <c r="B70" s="764"/>
      <c r="C70" s="683"/>
      <c r="D70" s="784"/>
      <c r="E70" s="829"/>
      <c r="F70" s="828"/>
      <c r="G70" s="827" t="s">
        <v>8194</v>
      </c>
      <c r="H70" s="780"/>
      <c r="I70" s="780"/>
      <c r="J70" s="755" t="s">
        <v>8193</v>
      </c>
      <c r="K70" s="257" t="s">
        <v>19</v>
      </c>
      <c r="L70" s="15" t="s">
        <v>7957</v>
      </c>
      <c r="M70" s="203" t="s">
        <v>0</v>
      </c>
      <c r="N70" s="754"/>
    </row>
    <row r="71" spans="1:14" x14ac:dyDescent="0.15">
      <c r="A71" s="683"/>
      <c r="B71" s="764"/>
      <c r="C71" s="396"/>
      <c r="D71" s="785"/>
      <c r="E71" s="394" t="s">
        <v>1198</v>
      </c>
      <c r="F71" s="204" t="s">
        <v>8125</v>
      </c>
      <c r="G71" s="203" t="s">
        <v>8192</v>
      </c>
      <c r="H71" s="780"/>
      <c r="I71" s="765"/>
      <c r="J71" s="755" t="s">
        <v>8191</v>
      </c>
      <c r="K71" s="257" t="s">
        <v>19</v>
      </c>
      <c r="L71" s="15" t="s">
        <v>7957</v>
      </c>
      <c r="M71" s="203" t="s">
        <v>0</v>
      </c>
      <c r="N71" s="754"/>
    </row>
    <row r="72" spans="1:14" x14ac:dyDescent="0.15">
      <c r="A72" s="683"/>
      <c r="B72" s="764"/>
      <c r="C72" s="777" t="s">
        <v>30</v>
      </c>
      <c r="D72" s="779" t="s">
        <v>305</v>
      </c>
      <c r="E72" s="358" t="s">
        <v>7</v>
      </c>
      <c r="F72" s="355" t="s">
        <v>8190</v>
      </c>
      <c r="G72" s="203" t="s">
        <v>8188</v>
      </c>
      <c r="H72" s="780"/>
      <c r="I72" s="775" t="s">
        <v>305</v>
      </c>
      <c r="J72" s="755" t="s">
        <v>8186</v>
      </c>
      <c r="K72" s="257" t="s">
        <v>706</v>
      </c>
      <c r="L72" s="15" t="s">
        <v>7957</v>
      </c>
      <c r="M72" s="203" t="s">
        <v>0</v>
      </c>
      <c r="N72" s="754"/>
    </row>
    <row r="73" spans="1:14" x14ac:dyDescent="0.15">
      <c r="A73" s="396"/>
      <c r="B73" s="813"/>
      <c r="C73" s="793" t="s">
        <v>171</v>
      </c>
      <c r="D73" s="785" t="s">
        <v>8187</v>
      </c>
      <c r="E73" s="264" t="s">
        <v>7</v>
      </c>
      <c r="F73" s="204" t="s">
        <v>8189</v>
      </c>
      <c r="G73" s="203" t="s">
        <v>8188</v>
      </c>
      <c r="H73" s="765"/>
      <c r="I73" s="775" t="s">
        <v>8187</v>
      </c>
      <c r="J73" s="755" t="s">
        <v>8186</v>
      </c>
      <c r="K73" s="257" t="s">
        <v>706</v>
      </c>
      <c r="L73" s="203" t="s">
        <v>79</v>
      </c>
      <c r="M73" s="203" t="s">
        <v>0</v>
      </c>
      <c r="N73" s="754"/>
    </row>
    <row r="74" spans="1:14" s="756" customFormat="1" ht="10.5" x14ac:dyDescent="0.15">
      <c r="A74" s="683">
        <v>35</v>
      </c>
      <c r="B74" s="764" t="s">
        <v>8183</v>
      </c>
      <c r="C74" s="763" t="s">
        <v>116</v>
      </c>
      <c r="D74" s="762" t="s">
        <v>1467</v>
      </c>
      <c r="E74" s="1179" t="s">
        <v>8185</v>
      </c>
      <c r="F74" s="1180"/>
      <c r="G74" s="203" t="s">
        <v>8184</v>
      </c>
      <c r="H74" s="797" t="s">
        <v>8183</v>
      </c>
      <c r="I74" s="797" t="s">
        <v>1467</v>
      </c>
      <c r="J74" s="755" t="s">
        <v>8182</v>
      </c>
      <c r="K74" s="257" t="s">
        <v>3</v>
      </c>
      <c r="L74" s="203" t="s">
        <v>79</v>
      </c>
      <c r="M74" s="203" t="s">
        <v>0</v>
      </c>
    </row>
    <row r="75" spans="1:14" ht="84" x14ac:dyDescent="0.15">
      <c r="A75" s="683"/>
      <c r="B75" s="764"/>
      <c r="C75" s="782"/>
      <c r="D75" s="784"/>
      <c r="E75" s="525"/>
      <c r="F75" s="757"/>
      <c r="G75" s="203" t="s">
        <v>2445</v>
      </c>
      <c r="H75" s="778"/>
      <c r="I75" s="778"/>
      <c r="J75" s="15" t="s">
        <v>4527</v>
      </c>
      <c r="K75" s="203" t="s">
        <v>4</v>
      </c>
      <c r="L75" s="15" t="s">
        <v>8181</v>
      </c>
      <c r="M75" s="203" t="s">
        <v>2443</v>
      </c>
      <c r="N75" s="754"/>
    </row>
    <row r="76" spans="1:14" x14ac:dyDescent="0.15">
      <c r="A76" s="683"/>
      <c r="B76" s="764"/>
      <c r="C76" s="683"/>
      <c r="D76" s="784"/>
      <c r="E76" s="757"/>
      <c r="F76" s="652"/>
      <c r="G76" s="745" t="s">
        <v>8180</v>
      </c>
      <c r="H76" s="780"/>
      <c r="I76" s="780"/>
      <c r="J76" s="826" t="s">
        <v>8179</v>
      </c>
      <c r="K76" s="789" t="s">
        <v>706</v>
      </c>
      <c r="L76" s="15" t="s">
        <v>7957</v>
      </c>
      <c r="M76" s="203" t="s">
        <v>0</v>
      </c>
      <c r="N76" s="754"/>
    </row>
    <row r="77" spans="1:14" x14ac:dyDescent="0.15">
      <c r="A77" s="754"/>
      <c r="B77" s="754"/>
      <c r="C77" s="763" t="s">
        <v>30</v>
      </c>
      <c r="D77" s="762" t="s">
        <v>827</v>
      </c>
      <c r="E77" s="824" t="s">
        <v>7</v>
      </c>
      <c r="F77" s="355" t="s">
        <v>8178</v>
      </c>
      <c r="G77" s="203" t="s">
        <v>8177</v>
      </c>
      <c r="H77" s="825"/>
      <c r="I77" s="797" t="s">
        <v>827</v>
      </c>
      <c r="J77" s="755" t="s">
        <v>8176</v>
      </c>
      <c r="K77" s="257" t="s">
        <v>692</v>
      </c>
      <c r="L77" s="15" t="s">
        <v>7957</v>
      </c>
      <c r="M77" s="203" t="s">
        <v>0</v>
      </c>
      <c r="N77" s="754"/>
    </row>
    <row r="78" spans="1:14" x14ac:dyDescent="0.15">
      <c r="A78" s="683"/>
      <c r="B78" s="764"/>
      <c r="C78" s="683"/>
      <c r="D78" s="784"/>
      <c r="E78" s="683"/>
      <c r="F78" s="652"/>
      <c r="G78" s="203" t="s">
        <v>8175</v>
      </c>
      <c r="H78" s="780"/>
      <c r="I78" s="780"/>
      <c r="J78" s="755" t="s">
        <v>8174</v>
      </c>
      <c r="K78" s="257" t="s">
        <v>4</v>
      </c>
      <c r="L78" s="15" t="s">
        <v>7957</v>
      </c>
      <c r="M78" s="203" t="s">
        <v>0</v>
      </c>
      <c r="N78" s="754"/>
    </row>
    <row r="79" spans="1:14" x14ac:dyDescent="0.15">
      <c r="A79" s="683"/>
      <c r="B79" s="764"/>
      <c r="C79" s="683"/>
      <c r="D79" s="784"/>
      <c r="E79" s="758"/>
      <c r="F79" s="652"/>
      <c r="G79" s="203" t="s">
        <v>8173</v>
      </c>
      <c r="H79" s="780"/>
      <c r="I79" s="780"/>
      <c r="J79" s="755" t="s">
        <v>8172</v>
      </c>
      <c r="K79" s="257" t="s">
        <v>8171</v>
      </c>
      <c r="L79" s="15" t="s">
        <v>7957</v>
      </c>
      <c r="M79" s="203" t="s">
        <v>0</v>
      </c>
      <c r="N79" s="754"/>
    </row>
    <row r="80" spans="1:14" ht="31.5" x14ac:dyDescent="0.15">
      <c r="A80" s="683"/>
      <c r="B80" s="764"/>
      <c r="C80" s="683"/>
      <c r="D80" s="784"/>
      <c r="E80" s="824" t="s">
        <v>8</v>
      </c>
      <c r="F80" s="355" t="s">
        <v>8170</v>
      </c>
      <c r="G80" s="203" t="s">
        <v>8169</v>
      </c>
      <c r="H80" s="780"/>
      <c r="I80" s="780"/>
      <c r="J80" s="203" t="s">
        <v>8168</v>
      </c>
      <c r="K80" s="257" t="s">
        <v>692</v>
      </c>
      <c r="L80" s="15" t="s">
        <v>7957</v>
      </c>
      <c r="M80" s="203" t="s">
        <v>0</v>
      </c>
      <c r="N80" s="754"/>
    </row>
    <row r="81" spans="1:14" x14ac:dyDescent="0.15">
      <c r="A81" s="683"/>
      <c r="B81" s="764"/>
      <c r="C81" s="683"/>
      <c r="D81" s="784"/>
      <c r="E81" s="683"/>
      <c r="F81" s="652"/>
      <c r="G81" s="203" t="s">
        <v>8167</v>
      </c>
      <c r="H81" s="780"/>
      <c r="I81" s="780"/>
      <c r="J81" s="755" t="s">
        <v>8166</v>
      </c>
      <c r="K81" s="257" t="s">
        <v>4</v>
      </c>
      <c r="L81" s="15" t="s">
        <v>7957</v>
      </c>
      <c r="M81" s="203" t="s">
        <v>0</v>
      </c>
      <c r="N81" s="754"/>
    </row>
    <row r="82" spans="1:14" x14ac:dyDescent="0.15">
      <c r="A82" s="683"/>
      <c r="B82" s="764"/>
      <c r="C82" s="683"/>
      <c r="D82" s="784"/>
      <c r="E82" s="683"/>
      <c r="F82" s="652"/>
      <c r="G82" s="203" t="s">
        <v>8165</v>
      </c>
      <c r="H82" s="780"/>
      <c r="I82" s="780"/>
      <c r="J82" s="755" t="s">
        <v>8164</v>
      </c>
      <c r="K82" s="257" t="s">
        <v>3</v>
      </c>
      <c r="L82" s="15" t="s">
        <v>7957</v>
      </c>
      <c r="M82" s="203" t="s">
        <v>0</v>
      </c>
      <c r="N82" s="754"/>
    </row>
    <row r="83" spans="1:14" ht="21" x14ac:dyDescent="0.15">
      <c r="A83" s="683"/>
      <c r="B83" s="764"/>
      <c r="C83" s="683"/>
      <c r="D83" s="784"/>
      <c r="E83" s="758"/>
      <c r="F83" s="652"/>
      <c r="G83" s="203" t="s">
        <v>8163</v>
      </c>
      <c r="H83" s="780"/>
      <c r="I83" s="780"/>
      <c r="J83" s="203" t="s">
        <v>8162</v>
      </c>
      <c r="K83" s="257" t="s">
        <v>706</v>
      </c>
      <c r="L83" s="15" t="s">
        <v>7957</v>
      </c>
      <c r="M83" s="203" t="s">
        <v>0</v>
      </c>
      <c r="N83" s="754"/>
    </row>
    <row r="84" spans="1:14" ht="21" x14ac:dyDescent="0.15">
      <c r="A84" s="683"/>
      <c r="B84" s="764"/>
      <c r="C84" s="683"/>
      <c r="D84" s="784"/>
      <c r="E84" s="398" t="s">
        <v>14</v>
      </c>
      <c r="F84" s="355" t="s">
        <v>8161</v>
      </c>
      <c r="G84" s="203" t="s">
        <v>8160</v>
      </c>
      <c r="H84" s="780"/>
      <c r="I84" s="780"/>
      <c r="J84" s="203" t="s">
        <v>8159</v>
      </c>
      <c r="K84" s="257" t="s">
        <v>1030</v>
      </c>
      <c r="L84" s="15" t="s">
        <v>7957</v>
      </c>
      <c r="M84" s="203" t="s">
        <v>0</v>
      </c>
      <c r="N84" s="754"/>
    </row>
    <row r="85" spans="1:14" x14ac:dyDescent="0.15">
      <c r="A85" s="683"/>
      <c r="B85" s="764"/>
      <c r="C85" s="683"/>
      <c r="D85" s="784"/>
      <c r="E85" s="824" t="s">
        <v>12</v>
      </c>
      <c r="F85" s="355" t="s">
        <v>8158</v>
      </c>
      <c r="G85" s="203" t="s">
        <v>8157</v>
      </c>
      <c r="H85" s="780"/>
      <c r="I85" s="780"/>
      <c r="J85" s="755" t="s">
        <v>8156</v>
      </c>
      <c r="K85" s="257" t="s">
        <v>4</v>
      </c>
      <c r="L85" s="15" t="s">
        <v>7957</v>
      </c>
      <c r="M85" s="203" t="s">
        <v>0</v>
      </c>
      <c r="N85" s="754"/>
    </row>
    <row r="86" spans="1:14" x14ac:dyDescent="0.15">
      <c r="A86" s="683"/>
      <c r="B86" s="764"/>
      <c r="C86" s="683"/>
      <c r="D86" s="784"/>
      <c r="E86" s="683"/>
      <c r="F86" s="652"/>
      <c r="G86" s="203" t="s">
        <v>8155</v>
      </c>
      <c r="H86" s="780"/>
      <c r="I86" s="780"/>
      <c r="J86" s="755" t="s">
        <v>8154</v>
      </c>
      <c r="K86" s="257" t="s">
        <v>3</v>
      </c>
      <c r="L86" s="15" t="s">
        <v>7957</v>
      </c>
      <c r="M86" s="203" t="s">
        <v>0</v>
      </c>
      <c r="N86" s="754"/>
    </row>
    <row r="87" spans="1:14" ht="21" x14ac:dyDescent="0.15">
      <c r="A87" s="683"/>
      <c r="B87" s="764"/>
      <c r="C87" s="683"/>
      <c r="D87" s="784"/>
      <c r="E87" s="758"/>
      <c r="F87" s="652"/>
      <c r="G87" s="203" t="s">
        <v>8153</v>
      </c>
      <c r="H87" s="780"/>
      <c r="I87" s="780"/>
      <c r="J87" s="203" t="s">
        <v>8152</v>
      </c>
      <c r="K87" s="823" t="s">
        <v>10</v>
      </c>
      <c r="L87" s="15" t="s">
        <v>7957</v>
      </c>
      <c r="M87" s="203" t="s">
        <v>0</v>
      </c>
      <c r="N87" s="754"/>
    </row>
    <row r="88" spans="1:14" x14ac:dyDescent="0.15">
      <c r="A88" s="683"/>
      <c r="B88" s="764"/>
      <c r="C88" s="396"/>
      <c r="D88" s="785"/>
      <c r="E88" s="822" t="s">
        <v>733</v>
      </c>
      <c r="F88" s="204" t="s">
        <v>8151</v>
      </c>
      <c r="G88" s="203" t="s">
        <v>8150</v>
      </c>
      <c r="H88" s="780"/>
      <c r="I88" s="765"/>
      <c r="J88" s="755" t="s">
        <v>8149</v>
      </c>
      <c r="K88" s="257" t="s">
        <v>706</v>
      </c>
      <c r="L88" s="15" t="s">
        <v>7957</v>
      </c>
      <c r="M88" s="203" t="s">
        <v>0</v>
      </c>
      <c r="N88" s="754"/>
    </row>
    <row r="89" spans="1:14" ht="31.5" x14ac:dyDescent="0.15">
      <c r="A89" s="683"/>
      <c r="B89" s="764"/>
      <c r="C89" s="782" t="s">
        <v>171</v>
      </c>
      <c r="D89" s="784" t="s">
        <v>4159</v>
      </c>
      <c r="E89" s="757" t="s">
        <v>7</v>
      </c>
      <c r="F89" s="652" t="s">
        <v>8148</v>
      </c>
      <c r="G89" s="263" t="s">
        <v>8147</v>
      </c>
      <c r="H89" s="765"/>
      <c r="I89" s="765" t="s">
        <v>4159</v>
      </c>
      <c r="J89" s="263" t="s">
        <v>8146</v>
      </c>
      <c r="K89" s="791" t="s">
        <v>4</v>
      </c>
      <c r="L89" s="15" t="s">
        <v>7957</v>
      </c>
      <c r="M89" s="203" t="s">
        <v>0</v>
      </c>
      <c r="N89" s="754"/>
    </row>
    <row r="90" spans="1:14" ht="73.5" x14ac:dyDescent="0.15">
      <c r="A90" s="398">
        <v>36</v>
      </c>
      <c r="B90" s="761" t="s">
        <v>166</v>
      </c>
      <c r="C90" s="763" t="s">
        <v>116</v>
      </c>
      <c r="D90" s="762" t="s">
        <v>165</v>
      </c>
      <c r="E90" s="821" t="s">
        <v>8</v>
      </c>
      <c r="F90" s="760" t="s">
        <v>8145</v>
      </c>
      <c r="G90" s="203" t="s">
        <v>8144</v>
      </c>
      <c r="H90" s="797" t="s">
        <v>166</v>
      </c>
      <c r="I90" s="797" t="s">
        <v>165</v>
      </c>
      <c r="J90" s="203" t="s">
        <v>8143</v>
      </c>
      <c r="K90" s="257" t="s">
        <v>8001</v>
      </c>
      <c r="L90" s="15" t="s">
        <v>7957</v>
      </c>
      <c r="M90" s="203" t="s">
        <v>0</v>
      </c>
      <c r="N90" s="754"/>
    </row>
    <row r="91" spans="1:14" x14ac:dyDescent="0.15">
      <c r="A91" s="683"/>
      <c r="B91" s="764"/>
      <c r="C91" s="782"/>
      <c r="D91" s="784"/>
      <c r="E91" s="821" t="s">
        <v>14</v>
      </c>
      <c r="F91" s="760" t="s">
        <v>8142</v>
      </c>
      <c r="G91" s="203" t="s">
        <v>8141</v>
      </c>
      <c r="H91" s="780"/>
      <c r="I91" s="780"/>
      <c r="J91" s="755" t="s">
        <v>8140</v>
      </c>
      <c r="K91" s="257" t="s">
        <v>4</v>
      </c>
      <c r="L91" s="15" t="s">
        <v>7957</v>
      </c>
      <c r="M91" s="203" t="s">
        <v>0</v>
      </c>
      <c r="N91" s="754"/>
    </row>
    <row r="92" spans="1:14" ht="21" x14ac:dyDescent="0.15">
      <c r="A92" s="683"/>
      <c r="B92" s="764"/>
      <c r="C92" s="782"/>
      <c r="D92" s="784"/>
      <c r="E92" s="820" t="s">
        <v>12</v>
      </c>
      <c r="F92" s="760" t="s">
        <v>8139</v>
      </c>
      <c r="G92" s="203" t="s">
        <v>8138</v>
      </c>
      <c r="H92" s="780"/>
      <c r="I92" s="780"/>
      <c r="J92" s="203" t="s">
        <v>8137</v>
      </c>
      <c r="K92" s="257" t="s">
        <v>3</v>
      </c>
      <c r="L92" s="15" t="s">
        <v>7957</v>
      </c>
      <c r="M92" s="203" t="s">
        <v>0</v>
      </c>
      <c r="N92" s="754"/>
    </row>
    <row r="93" spans="1:14" x14ac:dyDescent="0.15">
      <c r="A93" s="683"/>
      <c r="B93" s="764"/>
      <c r="C93" s="782"/>
      <c r="D93" s="784"/>
      <c r="E93" s="819"/>
      <c r="F93" s="796"/>
      <c r="G93" s="203" t="s">
        <v>8136</v>
      </c>
      <c r="H93" s="780"/>
      <c r="I93" s="780"/>
      <c r="J93" s="755" t="s">
        <v>8135</v>
      </c>
      <c r="K93" s="257" t="s">
        <v>4</v>
      </c>
      <c r="L93" s="15" t="s">
        <v>7957</v>
      </c>
      <c r="M93" s="203" t="s">
        <v>0</v>
      </c>
      <c r="N93" s="754"/>
    </row>
    <row r="94" spans="1:14" x14ac:dyDescent="0.15">
      <c r="A94" s="683"/>
      <c r="B94" s="764"/>
      <c r="C94" s="782"/>
      <c r="D94" s="784"/>
      <c r="E94" s="819"/>
      <c r="F94" s="796"/>
      <c r="G94" s="203" t="s">
        <v>8134</v>
      </c>
      <c r="H94" s="780"/>
      <c r="I94" s="780"/>
      <c r="J94" s="755" t="s">
        <v>8133</v>
      </c>
      <c r="K94" s="818" t="s">
        <v>8132</v>
      </c>
      <c r="L94" s="15" t="s">
        <v>7957</v>
      </c>
      <c r="M94" s="203" t="s">
        <v>0</v>
      </c>
      <c r="N94" s="754"/>
    </row>
    <row r="95" spans="1:14" s="756" customFormat="1" ht="84" x14ac:dyDescent="0.15">
      <c r="A95" s="683"/>
      <c r="B95" s="764"/>
      <c r="C95" s="782"/>
      <c r="D95" s="784"/>
      <c r="E95" s="817"/>
      <c r="F95" s="353"/>
      <c r="G95" s="203" t="s">
        <v>8131</v>
      </c>
      <c r="H95" s="780"/>
      <c r="I95" s="765"/>
      <c r="J95" s="203" t="s">
        <v>8130</v>
      </c>
      <c r="K95" s="257" t="s">
        <v>19</v>
      </c>
      <c r="L95" s="15" t="s">
        <v>7957</v>
      </c>
      <c r="M95" s="203" t="s">
        <v>0</v>
      </c>
    </row>
    <row r="96" spans="1:14" s="756" customFormat="1" ht="10.5" x14ac:dyDescent="0.15">
      <c r="C96" s="763" t="s">
        <v>30</v>
      </c>
      <c r="D96" s="762" t="s">
        <v>3696</v>
      </c>
      <c r="E96" s="816" t="s">
        <v>7</v>
      </c>
      <c r="F96" s="355" t="s">
        <v>8129</v>
      </c>
      <c r="G96" s="203" t="s">
        <v>4791</v>
      </c>
      <c r="H96" s="778"/>
      <c r="I96" s="767" t="s">
        <v>3696</v>
      </c>
      <c r="J96" s="15" t="s">
        <v>8128</v>
      </c>
      <c r="K96" s="203" t="s">
        <v>8127</v>
      </c>
      <c r="L96" s="15" t="s">
        <v>7957</v>
      </c>
      <c r="M96" s="203" t="s">
        <v>0</v>
      </c>
    </row>
    <row r="97" spans="1:14" ht="21" x14ac:dyDescent="0.15">
      <c r="A97" s="683"/>
      <c r="B97" s="764"/>
      <c r="C97" s="683"/>
      <c r="D97" s="784"/>
      <c r="E97" s="815"/>
      <c r="F97" s="356"/>
      <c r="G97" s="203" t="s">
        <v>4787</v>
      </c>
      <c r="H97" s="778"/>
      <c r="I97" s="778"/>
      <c r="J97" s="15" t="s">
        <v>8126</v>
      </c>
      <c r="K97" s="257" t="s">
        <v>19</v>
      </c>
      <c r="L97" s="15" t="s">
        <v>7957</v>
      </c>
      <c r="M97" s="203" t="s">
        <v>0</v>
      </c>
      <c r="N97" s="754"/>
    </row>
    <row r="98" spans="1:14" s="756" customFormat="1" ht="21" x14ac:dyDescent="0.15">
      <c r="A98" s="683"/>
      <c r="B98" s="764"/>
      <c r="C98" s="396"/>
      <c r="D98" s="785"/>
      <c r="E98" s="394" t="s">
        <v>8</v>
      </c>
      <c r="F98" s="204" t="s">
        <v>8125</v>
      </c>
      <c r="G98" s="203" t="s">
        <v>8124</v>
      </c>
      <c r="H98" s="780"/>
      <c r="I98" s="765"/>
      <c r="J98" s="203" t="s">
        <v>8123</v>
      </c>
      <c r="K98" s="257" t="s">
        <v>19</v>
      </c>
      <c r="L98" s="15" t="s">
        <v>7957</v>
      </c>
      <c r="M98" s="203" t="s">
        <v>0</v>
      </c>
    </row>
    <row r="99" spans="1:14" s="756" customFormat="1" ht="63" x14ac:dyDescent="0.15">
      <c r="A99" s="398">
        <v>37</v>
      </c>
      <c r="B99" s="761" t="s">
        <v>43</v>
      </c>
      <c r="C99" s="763" t="s">
        <v>116</v>
      </c>
      <c r="D99" s="762" t="s">
        <v>33</v>
      </c>
      <c r="E99" s="398" t="s">
        <v>8</v>
      </c>
      <c r="F99" s="358" t="s">
        <v>155</v>
      </c>
      <c r="G99" s="203" t="s">
        <v>817</v>
      </c>
      <c r="H99" s="767" t="s">
        <v>8122</v>
      </c>
      <c r="I99" s="778" t="s">
        <v>8121</v>
      </c>
      <c r="J99" s="15" t="s">
        <v>815</v>
      </c>
      <c r="K99" s="203" t="s">
        <v>814</v>
      </c>
      <c r="L99" s="15" t="s">
        <v>7957</v>
      </c>
      <c r="M99" s="203" t="s">
        <v>0</v>
      </c>
    </row>
    <row r="100" spans="1:14" s="756" customFormat="1" ht="42" x14ac:dyDescent="0.15">
      <c r="A100" s="683"/>
      <c r="B100" s="764"/>
      <c r="C100" s="683"/>
      <c r="D100" s="784"/>
      <c r="E100" s="683"/>
      <c r="F100" s="652"/>
      <c r="G100" s="203" t="s">
        <v>8120</v>
      </c>
      <c r="H100" s="778"/>
      <c r="I100" s="778"/>
      <c r="J100" s="15" t="s">
        <v>8119</v>
      </c>
      <c r="K100" s="203" t="s">
        <v>811</v>
      </c>
      <c r="L100" s="15" t="s">
        <v>7957</v>
      </c>
      <c r="M100" s="203" t="s">
        <v>0</v>
      </c>
    </row>
    <row r="101" spans="1:14" s="756" customFormat="1" ht="10.5" x14ac:dyDescent="0.15">
      <c r="A101" s="683"/>
      <c r="B101" s="764"/>
      <c r="C101" s="683"/>
      <c r="D101" s="784"/>
      <c r="E101" s="396"/>
      <c r="F101" s="356"/>
      <c r="G101" s="203" t="s">
        <v>1175</v>
      </c>
      <c r="H101" s="778"/>
      <c r="I101" s="778"/>
      <c r="J101" s="15" t="s">
        <v>1174</v>
      </c>
      <c r="K101" s="203" t="s">
        <v>10</v>
      </c>
      <c r="L101" s="15" t="s">
        <v>7957</v>
      </c>
      <c r="M101" s="203" t="s">
        <v>0</v>
      </c>
    </row>
    <row r="102" spans="1:14" s="756" customFormat="1" ht="94.5" x14ac:dyDescent="0.15">
      <c r="A102" s="683"/>
      <c r="B102" s="764"/>
      <c r="C102" s="683"/>
      <c r="D102" s="784"/>
      <c r="E102" s="398" t="s">
        <v>14</v>
      </c>
      <c r="F102" s="358" t="s">
        <v>8118</v>
      </c>
      <c r="G102" s="203" t="s">
        <v>809</v>
      </c>
      <c r="H102" s="778"/>
      <c r="I102" s="778"/>
      <c r="J102" s="15" t="s">
        <v>808</v>
      </c>
      <c r="K102" s="203" t="s">
        <v>1172</v>
      </c>
      <c r="L102" s="15" t="s">
        <v>7957</v>
      </c>
      <c r="M102" s="203" t="s">
        <v>0</v>
      </c>
    </row>
    <row r="103" spans="1:14" s="756" customFormat="1" ht="105" x14ac:dyDescent="0.15">
      <c r="A103" s="683"/>
      <c r="B103" s="764"/>
      <c r="C103" s="683"/>
      <c r="D103" s="784"/>
      <c r="E103" s="683"/>
      <c r="F103" s="757"/>
      <c r="G103" s="203" t="s">
        <v>49</v>
      </c>
      <c r="H103" s="778"/>
      <c r="I103" s="778"/>
      <c r="J103" s="15" t="s">
        <v>806</v>
      </c>
      <c r="K103" s="203" t="s">
        <v>1171</v>
      </c>
      <c r="L103" s="15" t="s">
        <v>7957</v>
      </c>
      <c r="M103" s="203" t="s">
        <v>0</v>
      </c>
    </row>
    <row r="104" spans="1:14" ht="52.5" x14ac:dyDescent="0.15">
      <c r="A104" s="683"/>
      <c r="B104" s="764"/>
      <c r="C104" s="683"/>
      <c r="D104" s="784"/>
      <c r="E104" s="814"/>
      <c r="F104" s="781"/>
      <c r="G104" s="203" t="s">
        <v>2833</v>
      </c>
      <c r="H104" s="778"/>
      <c r="I104" s="778"/>
      <c r="J104" s="15" t="s">
        <v>8117</v>
      </c>
      <c r="K104" s="203" t="s">
        <v>8116</v>
      </c>
      <c r="L104" s="15" t="s">
        <v>7957</v>
      </c>
      <c r="M104" s="203" t="s">
        <v>0</v>
      </c>
      <c r="N104" s="754"/>
    </row>
    <row r="105" spans="1:14" ht="42" x14ac:dyDescent="0.15">
      <c r="A105" s="683"/>
      <c r="B105" s="764"/>
      <c r="C105" s="683"/>
      <c r="D105" s="784"/>
      <c r="E105" s="525"/>
      <c r="F105" s="652"/>
      <c r="G105" s="203" t="s">
        <v>8115</v>
      </c>
      <c r="H105" s="780"/>
      <c r="I105" s="780"/>
      <c r="J105" s="203" t="s">
        <v>8114</v>
      </c>
      <c r="K105" s="203" t="s">
        <v>811</v>
      </c>
      <c r="L105" s="15" t="s">
        <v>7957</v>
      </c>
      <c r="M105" s="203" t="s">
        <v>0</v>
      </c>
      <c r="N105" s="754"/>
    </row>
    <row r="106" spans="1:14" s="756" customFormat="1" ht="21" x14ac:dyDescent="0.15">
      <c r="A106" s="683"/>
      <c r="B106" s="764"/>
      <c r="C106" s="683"/>
      <c r="D106" s="784"/>
      <c r="E106" s="814"/>
      <c r="F106" s="781"/>
      <c r="G106" s="203" t="s">
        <v>8113</v>
      </c>
      <c r="H106" s="780"/>
      <c r="I106" s="780"/>
      <c r="J106" s="203" t="s">
        <v>8112</v>
      </c>
      <c r="K106" s="203" t="s">
        <v>4</v>
      </c>
      <c r="L106" s="15" t="s">
        <v>7957</v>
      </c>
      <c r="M106" s="203" t="s">
        <v>0</v>
      </c>
    </row>
    <row r="107" spans="1:14" s="756" customFormat="1" ht="94.5" x14ac:dyDescent="0.15">
      <c r="A107" s="525"/>
      <c r="B107" s="771"/>
      <c r="C107" s="683"/>
      <c r="D107" s="781"/>
      <c r="E107" s="812"/>
      <c r="F107" s="353"/>
      <c r="G107" s="203" t="s">
        <v>8111</v>
      </c>
      <c r="H107" s="778"/>
      <c r="I107" s="778"/>
      <c r="J107" s="15" t="s">
        <v>8110</v>
      </c>
      <c r="K107" s="203" t="s">
        <v>10</v>
      </c>
      <c r="L107" s="15" t="s">
        <v>7957</v>
      </c>
      <c r="M107" s="203" t="s">
        <v>0</v>
      </c>
    </row>
    <row r="108" spans="1:14" s="756" customFormat="1" ht="10.5" x14ac:dyDescent="0.15">
      <c r="A108" s="525"/>
      <c r="B108" s="771"/>
      <c r="C108" s="782"/>
      <c r="D108" s="784"/>
      <c r="E108" s="683" t="s">
        <v>12</v>
      </c>
      <c r="F108" s="757" t="s">
        <v>8109</v>
      </c>
      <c r="G108" s="745" t="s">
        <v>796</v>
      </c>
      <c r="H108" s="778"/>
      <c r="I108" s="778"/>
      <c r="J108" s="15" t="s">
        <v>795</v>
      </c>
      <c r="K108" s="203" t="s">
        <v>3</v>
      </c>
      <c r="L108" s="15" t="s">
        <v>7957</v>
      </c>
      <c r="M108" s="203" t="s">
        <v>0</v>
      </c>
    </row>
    <row r="109" spans="1:14" s="756" customFormat="1" ht="31.5" x14ac:dyDescent="0.15">
      <c r="A109" s="525"/>
      <c r="B109" s="771"/>
      <c r="C109" s="683"/>
      <c r="D109" s="781"/>
      <c r="E109" s="525"/>
      <c r="F109" s="652"/>
      <c r="G109" s="263" t="s">
        <v>1167</v>
      </c>
      <c r="H109" s="778"/>
      <c r="I109" s="778"/>
      <c r="J109" s="15" t="s">
        <v>1166</v>
      </c>
      <c r="K109" s="203" t="s">
        <v>1165</v>
      </c>
      <c r="L109" s="15" t="s">
        <v>7957</v>
      </c>
      <c r="M109" s="203" t="s">
        <v>0</v>
      </c>
    </row>
    <row r="110" spans="1:14" s="756" customFormat="1" ht="31.5" x14ac:dyDescent="0.15">
      <c r="A110" s="525"/>
      <c r="B110" s="771"/>
      <c r="C110" s="683"/>
      <c r="D110" s="781"/>
      <c r="E110" s="398" t="s">
        <v>733</v>
      </c>
      <c r="F110" s="355" t="s">
        <v>1999</v>
      </c>
      <c r="G110" s="203" t="s">
        <v>792</v>
      </c>
      <c r="H110" s="778"/>
      <c r="I110" s="778"/>
      <c r="J110" s="15" t="s">
        <v>791</v>
      </c>
      <c r="K110" s="203" t="s">
        <v>20</v>
      </c>
      <c r="L110" s="15" t="s">
        <v>7957</v>
      </c>
      <c r="M110" s="203" t="s">
        <v>0</v>
      </c>
    </row>
    <row r="111" spans="1:14" s="756" customFormat="1" ht="31.5" x14ac:dyDescent="0.15">
      <c r="A111" s="525"/>
      <c r="B111" s="771"/>
      <c r="C111" s="683"/>
      <c r="D111" s="781"/>
      <c r="E111" s="525"/>
      <c r="F111" s="652"/>
      <c r="G111" s="263" t="s">
        <v>1167</v>
      </c>
      <c r="H111" s="778"/>
      <c r="I111" s="778"/>
      <c r="J111" s="15" t="s">
        <v>1166</v>
      </c>
      <c r="K111" s="203" t="s">
        <v>1165</v>
      </c>
      <c r="L111" s="15" t="s">
        <v>7957</v>
      </c>
      <c r="M111" s="203" t="s">
        <v>0</v>
      </c>
    </row>
    <row r="112" spans="1:14" s="756" customFormat="1" ht="21" x14ac:dyDescent="0.15">
      <c r="A112" s="525"/>
      <c r="B112" s="771"/>
      <c r="C112" s="683"/>
      <c r="D112" s="781"/>
      <c r="E112" s="525"/>
      <c r="F112" s="652"/>
      <c r="G112" s="203" t="s">
        <v>8108</v>
      </c>
      <c r="H112" s="778"/>
      <c r="I112" s="778"/>
      <c r="J112" s="15" t="s">
        <v>8107</v>
      </c>
      <c r="K112" s="203" t="s">
        <v>10</v>
      </c>
      <c r="L112" s="15" t="s">
        <v>7957</v>
      </c>
      <c r="M112" s="203" t="s">
        <v>0</v>
      </c>
    </row>
    <row r="113" spans="1:14" ht="73.5" x14ac:dyDescent="0.15">
      <c r="A113" s="525"/>
      <c r="B113" s="771"/>
      <c r="C113" s="683"/>
      <c r="D113" s="781"/>
      <c r="E113" s="394" t="s">
        <v>975</v>
      </c>
      <c r="F113" s="264" t="s">
        <v>8106</v>
      </c>
      <c r="G113" s="203" t="s">
        <v>1160</v>
      </c>
      <c r="H113" s="778"/>
      <c r="I113" s="778"/>
      <c r="J113" s="15" t="s">
        <v>1159</v>
      </c>
      <c r="K113" s="203" t="s">
        <v>1158</v>
      </c>
      <c r="L113" s="15" t="s">
        <v>7957</v>
      </c>
      <c r="M113" s="203" t="s">
        <v>0</v>
      </c>
      <c r="N113" s="754"/>
    </row>
    <row r="114" spans="1:14" ht="21" x14ac:dyDescent="0.15">
      <c r="A114" s="683"/>
      <c r="B114" s="764"/>
      <c r="C114" s="782"/>
      <c r="D114" s="784"/>
      <c r="E114" s="398" t="s">
        <v>832</v>
      </c>
      <c r="F114" s="760" t="s">
        <v>8105</v>
      </c>
      <c r="G114" s="203" t="s">
        <v>8104</v>
      </c>
      <c r="H114" s="780"/>
      <c r="I114" s="780"/>
      <c r="J114" s="203" t="s">
        <v>8103</v>
      </c>
      <c r="K114" s="203" t="s">
        <v>17</v>
      </c>
      <c r="L114" s="15" t="s">
        <v>7957</v>
      </c>
      <c r="M114" s="203" t="s">
        <v>0</v>
      </c>
      <c r="N114" s="754"/>
    </row>
    <row r="115" spans="1:14" x14ac:dyDescent="0.15">
      <c r="A115" s="683"/>
      <c r="B115" s="764"/>
      <c r="C115" s="782"/>
      <c r="D115" s="784"/>
      <c r="E115" s="398" t="s">
        <v>454</v>
      </c>
      <c r="F115" s="760" t="s">
        <v>8102</v>
      </c>
      <c r="G115" s="203" t="s">
        <v>8101</v>
      </c>
      <c r="H115" s="780"/>
      <c r="I115" s="780"/>
      <c r="J115" s="755" t="s">
        <v>8100</v>
      </c>
      <c r="K115" s="203" t="s">
        <v>3</v>
      </c>
      <c r="L115" s="15" t="s">
        <v>7957</v>
      </c>
      <c r="M115" s="203" t="s">
        <v>0</v>
      </c>
      <c r="N115" s="754"/>
    </row>
    <row r="116" spans="1:14" x14ac:dyDescent="0.15">
      <c r="A116" s="683"/>
      <c r="B116" s="764"/>
      <c r="C116" s="782"/>
      <c r="D116" s="784"/>
      <c r="E116" s="683"/>
      <c r="F116" s="796"/>
      <c r="G116" s="203" t="s">
        <v>8099</v>
      </c>
      <c r="H116" s="780"/>
      <c r="I116" s="780"/>
      <c r="J116" s="755" t="s">
        <v>8098</v>
      </c>
      <c r="K116" s="203" t="s">
        <v>706</v>
      </c>
      <c r="L116" s="15" t="s">
        <v>7957</v>
      </c>
      <c r="M116" s="203" t="s">
        <v>0</v>
      </c>
      <c r="N116" s="754"/>
    </row>
    <row r="117" spans="1:14" x14ac:dyDescent="0.15">
      <c r="A117" s="683"/>
      <c r="B117" s="764"/>
      <c r="C117" s="782"/>
      <c r="D117" s="784"/>
      <c r="E117" s="398" t="s">
        <v>1256</v>
      </c>
      <c r="F117" s="760" t="s">
        <v>8097</v>
      </c>
      <c r="G117" s="203" t="s">
        <v>8096</v>
      </c>
      <c r="H117" s="780"/>
      <c r="I117" s="780"/>
      <c r="J117" s="755" t="s">
        <v>8095</v>
      </c>
      <c r="K117" s="203" t="s">
        <v>4</v>
      </c>
      <c r="L117" s="15" t="s">
        <v>7957</v>
      </c>
      <c r="M117" s="203" t="s">
        <v>0</v>
      </c>
      <c r="N117" s="754"/>
    </row>
    <row r="118" spans="1:14" x14ac:dyDescent="0.15">
      <c r="A118" s="683"/>
      <c r="B118" s="764"/>
      <c r="C118" s="782"/>
      <c r="D118" s="784"/>
      <c r="E118" s="683"/>
      <c r="F118" s="796"/>
      <c r="G118" s="203" t="s">
        <v>8094</v>
      </c>
      <c r="H118" s="780"/>
      <c r="I118" s="780"/>
      <c r="J118" s="755" t="s">
        <v>8093</v>
      </c>
      <c r="K118" s="203" t="s">
        <v>1030</v>
      </c>
      <c r="L118" s="15" t="s">
        <v>7957</v>
      </c>
      <c r="M118" s="203" t="s">
        <v>0</v>
      </c>
      <c r="N118" s="754"/>
    </row>
    <row r="119" spans="1:14" x14ac:dyDescent="0.15">
      <c r="A119" s="683"/>
      <c r="B119" s="764"/>
      <c r="C119" s="782"/>
      <c r="D119" s="784"/>
      <c r="E119" s="396"/>
      <c r="F119" s="353"/>
      <c r="G119" s="203" t="s">
        <v>8092</v>
      </c>
      <c r="H119" s="780"/>
      <c r="I119" s="780"/>
      <c r="J119" s="203" t="s">
        <v>8091</v>
      </c>
      <c r="K119" s="203" t="s">
        <v>706</v>
      </c>
      <c r="L119" s="15" t="s">
        <v>7957</v>
      </c>
      <c r="M119" s="203" t="s">
        <v>0</v>
      </c>
      <c r="N119" s="754"/>
    </row>
    <row r="120" spans="1:14" x14ac:dyDescent="0.15">
      <c r="A120" s="683"/>
      <c r="B120" s="764"/>
      <c r="C120" s="782"/>
      <c r="D120" s="784"/>
      <c r="E120" s="396" t="s">
        <v>1113</v>
      </c>
      <c r="F120" s="353" t="s">
        <v>8090</v>
      </c>
      <c r="G120" s="203" t="s">
        <v>8089</v>
      </c>
      <c r="H120" s="780"/>
      <c r="I120" s="780"/>
      <c r="J120" s="755" t="s">
        <v>8088</v>
      </c>
      <c r="K120" s="203" t="s">
        <v>4</v>
      </c>
      <c r="L120" s="15" t="s">
        <v>7957</v>
      </c>
      <c r="M120" s="203" t="s">
        <v>0</v>
      </c>
      <c r="N120" s="754"/>
    </row>
    <row r="121" spans="1:14" ht="42" x14ac:dyDescent="0.15">
      <c r="A121" s="683"/>
      <c r="B121" s="764"/>
      <c r="C121" s="782"/>
      <c r="D121" s="784"/>
      <c r="E121" s="398" t="s">
        <v>1672</v>
      </c>
      <c r="F121" s="760" t="s">
        <v>8087</v>
      </c>
      <c r="G121" s="203" t="s">
        <v>8086</v>
      </c>
      <c r="H121" s="780"/>
      <c r="I121" s="780"/>
      <c r="J121" s="203" t="s">
        <v>8085</v>
      </c>
      <c r="K121" s="257" t="s">
        <v>8001</v>
      </c>
      <c r="L121" s="15" t="s">
        <v>7957</v>
      </c>
      <c r="M121" s="203" t="s">
        <v>0</v>
      </c>
      <c r="N121" s="754"/>
    </row>
    <row r="122" spans="1:14" s="756" customFormat="1" ht="10.5" x14ac:dyDescent="0.15">
      <c r="A122" s="683"/>
      <c r="B122" s="813"/>
      <c r="C122" s="793"/>
      <c r="D122" s="785"/>
      <c r="E122" s="396"/>
      <c r="F122" s="353"/>
      <c r="G122" s="203" t="s">
        <v>8084</v>
      </c>
      <c r="H122" s="765"/>
      <c r="I122" s="765"/>
      <c r="J122" s="203" t="s">
        <v>8083</v>
      </c>
      <c r="K122" s="203" t="s">
        <v>3</v>
      </c>
      <c r="L122" s="15" t="s">
        <v>7957</v>
      </c>
      <c r="M122" s="203" t="s">
        <v>0</v>
      </c>
    </row>
    <row r="123" spans="1:14" s="756" customFormat="1" ht="52.5" x14ac:dyDescent="0.15">
      <c r="A123" s="398">
        <v>38</v>
      </c>
      <c r="B123" s="774" t="s">
        <v>8080</v>
      </c>
      <c r="C123" s="763" t="s">
        <v>116</v>
      </c>
      <c r="D123" s="762" t="s">
        <v>1443</v>
      </c>
      <c r="E123" s="761" t="s">
        <v>8082</v>
      </c>
      <c r="F123" s="760"/>
      <c r="G123" s="203" t="s">
        <v>8081</v>
      </c>
      <c r="H123" s="797" t="s">
        <v>8080</v>
      </c>
      <c r="I123" s="797" t="s">
        <v>1443</v>
      </c>
      <c r="J123" s="203" t="s">
        <v>8079</v>
      </c>
      <c r="K123" s="203" t="s">
        <v>10</v>
      </c>
      <c r="L123" s="15" t="s">
        <v>7957</v>
      </c>
      <c r="M123" s="203" t="s">
        <v>0</v>
      </c>
    </row>
    <row r="124" spans="1:14" s="756" customFormat="1" ht="10.5" x14ac:dyDescent="0.15">
      <c r="A124" s="683"/>
      <c r="B124" s="764"/>
      <c r="C124" s="683"/>
      <c r="D124" s="784"/>
      <c r="E124" s="812"/>
      <c r="F124" s="356"/>
      <c r="G124" s="203" t="s">
        <v>8078</v>
      </c>
      <c r="H124" s="759"/>
      <c r="I124" s="759"/>
      <c r="J124" s="15" t="s">
        <v>1884</v>
      </c>
      <c r="K124" s="203" t="s">
        <v>10</v>
      </c>
      <c r="L124" s="15" t="s">
        <v>7957</v>
      </c>
      <c r="M124" s="203" t="s">
        <v>0</v>
      </c>
    </row>
    <row r="125" spans="1:14" s="756" customFormat="1" ht="63" x14ac:dyDescent="0.15">
      <c r="A125" s="398">
        <v>39</v>
      </c>
      <c r="B125" s="761" t="s">
        <v>44</v>
      </c>
      <c r="C125" s="763" t="s">
        <v>116</v>
      </c>
      <c r="D125" s="762" t="s">
        <v>34</v>
      </c>
      <c r="E125" s="398" t="s">
        <v>12</v>
      </c>
      <c r="F125" s="358" t="s">
        <v>1863</v>
      </c>
      <c r="G125" s="203" t="s">
        <v>102</v>
      </c>
      <c r="H125" s="767" t="s">
        <v>44</v>
      </c>
      <c r="I125" s="767" t="s">
        <v>34</v>
      </c>
      <c r="J125" s="15" t="s">
        <v>8077</v>
      </c>
      <c r="K125" s="203" t="s">
        <v>8076</v>
      </c>
      <c r="L125" s="15" t="s">
        <v>7957</v>
      </c>
      <c r="M125" s="203" t="s">
        <v>0</v>
      </c>
    </row>
    <row r="126" spans="1:14" s="756" customFormat="1" ht="10.5" x14ac:dyDescent="0.15">
      <c r="A126" s="683"/>
      <c r="B126" s="764"/>
      <c r="C126" s="782"/>
      <c r="D126" s="784"/>
      <c r="E126" s="683"/>
      <c r="F126" s="757"/>
      <c r="G126" s="203" t="s">
        <v>2780</v>
      </c>
      <c r="H126" s="778"/>
      <c r="I126" s="778"/>
      <c r="J126" s="15" t="s">
        <v>8075</v>
      </c>
      <c r="K126" s="203" t="s">
        <v>4</v>
      </c>
      <c r="L126" s="15" t="s">
        <v>7957</v>
      </c>
      <c r="M126" s="203" t="s">
        <v>0</v>
      </c>
    </row>
    <row r="127" spans="1:14" s="756" customFormat="1" ht="42" x14ac:dyDescent="0.15">
      <c r="A127" s="683"/>
      <c r="B127" s="764"/>
      <c r="C127" s="782"/>
      <c r="D127" s="784"/>
      <c r="E127" s="525"/>
      <c r="F127" s="757"/>
      <c r="G127" s="203" t="s">
        <v>7209</v>
      </c>
      <c r="H127" s="778"/>
      <c r="I127" s="778"/>
      <c r="J127" s="15" t="s">
        <v>8074</v>
      </c>
      <c r="K127" s="203" t="s">
        <v>1890</v>
      </c>
      <c r="L127" s="798" t="s">
        <v>79</v>
      </c>
      <c r="M127" s="798" t="s">
        <v>0</v>
      </c>
    </row>
    <row r="128" spans="1:14" s="756" customFormat="1" ht="42" x14ac:dyDescent="0.15">
      <c r="A128" s="683"/>
      <c r="B128" s="764"/>
      <c r="C128" s="683"/>
      <c r="D128" s="784"/>
      <c r="E128" s="525"/>
      <c r="F128" s="652"/>
      <c r="G128" s="203" t="s">
        <v>8073</v>
      </c>
      <c r="H128" s="778"/>
      <c r="I128" s="778"/>
      <c r="J128" s="15" t="s">
        <v>8072</v>
      </c>
      <c r="K128" s="203" t="s">
        <v>10</v>
      </c>
      <c r="L128" s="798" t="s">
        <v>79</v>
      </c>
      <c r="M128" s="798" t="s">
        <v>0</v>
      </c>
    </row>
    <row r="129" spans="1:14" s="756" customFormat="1" ht="52.5" x14ac:dyDescent="0.15">
      <c r="A129" s="683"/>
      <c r="B129" s="764"/>
      <c r="C129" s="683"/>
      <c r="D129" s="784"/>
      <c r="E129" s="811"/>
      <c r="F129" s="796"/>
      <c r="G129" s="203" t="s">
        <v>8071</v>
      </c>
      <c r="H129" s="778"/>
      <c r="I129" s="778"/>
      <c r="J129" s="15" t="s">
        <v>791</v>
      </c>
      <c r="K129" s="203" t="s">
        <v>3168</v>
      </c>
      <c r="L129" s="798" t="s">
        <v>79</v>
      </c>
      <c r="M129" s="798" t="s">
        <v>0</v>
      </c>
    </row>
    <row r="130" spans="1:14" s="756" customFormat="1" ht="21" x14ac:dyDescent="0.15">
      <c r="A130" s="683"/>
      <c r="B130" s="764"/>
      <c r="C130" s="683"/>
      <c r="D130" s="784"/>
      <c r="E130" s="811"/>
      <c r="F130" s="796"/>
      <c r="G130" s="203" t="s">
        <v>8070</v>
      </c>
      <c r="H130" s="778"/>
      <c r="I130" s="778"/>
      <c r="J130" s="15" t="s">
        <v>8069</v>
      </c>
      <c r="K130" s="203" t="s">
        <v>84</v>
      </c>
      <c r="L130" s="798" t="s">
        <v>79</v>
      </c>
      <c r="M130" s="798" t="s">
        <v>0</v>
      </c>
    </row>
    <row r="131" spans="1:14" s="756" customFormat="1" ht="21" x14ac:dyDescent="0.15">
      <c r="A131" s="683"/>
      <c r="B131" s="764"/>
      <c r="C131" s="683"/>
      <c r="D131" s="784"/>
      <c r="E131" s="811"/>
      <c r="F131" s="796"/>
      <c r="G131" s="203" t="s">
        <v>8068</v>
      </c>
      <c r="H131" s="778"/>
      <c r="I131" s="778"/>
      <c r="J131" s="15" t="s">
        <v>8067</v>
      </c>
      <c r="K131" s="203" t="s">
        <v>4</v>
      </c>
      <c r="L131" s="798" t="s">
        <v>79</v>
      </c>
      <c r="M131" s="798" t="s">
        <v>0</v>
      </c>
    </row>
    <row r="132" spans="1:14" s="756" customFormat="1" ht="21" x14ac:dyDescent="0.15">
      <c r="A132" s="683"/>
      <c r="B132" s="764"/>
      <c r="C132" s="683"/>
      <c r="D132" s="784"/>
      <c r="E132" s="811"/>
      <c r="F132" s="652"/>
      <c r="G132" s="203" t="s">
        <v>8066</v>
      </c>
      <c r="H132" s="778"/>
      <c r="I132" s="778"/>
      <c r="J132" s="15" t="s">
        <v>8065</v>
      </c>
      <c r="K132" s="203" t="s">
        <v>3</v>
      </c>
      <c r="L132" s="798" t="s">
        <v>79</v>
      </c>
      <c r="M132" s="798" t="s">
        <v>0</v>
      </c>
    </row>
    <row r="133" spans="1:14" s="756" customFormat="1" ht="10.5" x14ac:dyDescent="0.15">
      <c r="A133" s="683"/>
      <c r="B133" s="764"/>
      <c r="C133" s="683"/>
      <c r="D133" s="784"/>
      <c r="E133" s="811"/>
      <c r="F133" s="652"/>
      <c r="G133" s="203" t="s">
        <v>8064</v>
      </c>
      <c r="H133" s="778"/>
      <c r="I133" s="778"/>
      <c r="J133" s="15" t="s">
        <v>8063</v>
      </c>
      <c r="K133" s="203" t="s">
        <v>10</v>
      </c>
      <c r="L133" s="798" t="s">
        <v>79</v>
      </c>
      <c r="M133" s="798" t="s">
        <v>0</v>
      </c>
    </row>
    <row r="134" spans="1:14" s="756" customFormat="1" ht="42" x14ac:dyDescent="0.15">
      <c r="A134" s="683"/>
      <c r="B134" s="764"/>
      <c r="C134" s="683"/>
      <c r="D134" s="784"/>
      <c r="E134" s="811"/>
      <c r="F134" s="652"/>
      <c r="G134" s="203" t="s">
        <v>8062</v>
      </c>
      <c r="H134" s="778"/>
      <c r="I134" s="778"/>
      <c r="J134" s="15" t="s">
        <v>8061</v>
      </c>
      <c r="K134" s="203" t="s">
        <v>10</v>
      </c>
      <c r="L134" s="798" t="s">
        <v>79</v>
      </c>
      <c r="M134" s="798" t="s">
        <v>0</v>
      </c>
    </row>
    <row r="135" spans="1:14" s="756" customFormat="1" ht="10.5" x14ac:dyDescent="0.15">
      <c r="A135" s="683"/>
      <c r="B135" s="764"/>
      <c r="C135" s="683"/>
      <c r="D135" s="784"/>
      <c r="E135" s="811"/>
      <c r="F135" s="652"/>
      <c r="G135" s="203" t="s">
        <v>8060</v>
      </c>
      <c r="H135" s="778"/>
      <c r="I135" s="778"/>
      <c r="J135" s="15" t="s">
        <v>8059</v>
      </c>
      <c r="K135" s="203" t="s">
        <v>3</v>
      </c>
      <c r="L135" s="798" t="s">
        <v>79</v>
      </c>
      <c r="M135" s="798" t="s">
        <v>0</v>
      </c>
    </row>
    <row r="136" spans="1:14" s="756" customFormat="1" ht="94.5" x14ac:dyDescent="0.15">
      <c r="A136" s="683"/>
      <c r="B136" s="764"/>
      <c r="C136" s="683"/>
      <c r="D136" s="784"/>
      <c r="E136" s="768" t="s">
        <v>832</v>
      </c>
      <c r="F136" s="204" t="s">
        <v>2748</v>
      </c>
      <c r="G136" s="203" t="s">
        <v>8058</v>
      </c>
      <c r="H136" s="778"/>
      <c r="I136" s="778"/>
      <c r="J136" s="15" t="s">
        <v>782</v>
      </c>
      <c r="K136" s="203" t="s">
        <v>8057</v>
      </c>
      <c r="L136" s="798" t="s">
        <v>79</v>
      </c>
      <c r="M136" s="798" t="s">
        <v>0</v>
      </c>
    </row>
    <row r="137" spans="1:14" s="756" customFormat="1" ht="147" x14ac:dyDescent="0.15">
      <c r="A137" s="683"/>
      <c r="B137" s="764"/>
      <c r="C137" s="683"/>
      <c r="D137" s="784"/>
      <c r="E137" s="769" t="s">
        <v>454</v>
      </c>
      <c r="F137" s="652" t="s">
        <v>8056</v>
      </c>
      <c r="G137" s="203" t="s">
        <v>8055</v>
      </c>
      <c r="H137" s="778"/>
      <c r="I137" s="778"/>
      <c r="J137" s="15" t="s">
        <v>8054</v>
      </c>
      <c r="K137" s="203" t="s">
        <v>8053</v>
      </c>
      <c r="L137" s="798" t="s">
        <v>79</v>
      </c>
      <c r="M137" s="798" t="s">
        <v>0</v>
      </c>
    </row>
    <row r="138" spans="1:14" s="756" customFormat="1" ht="10.5" x14ac:dyDescent="0.15">
      <c r="A138" s="398">
        <v>40</v>
      </c>
      <c r="B138" s="761" t="s">
        <v>8052</v>
      </c>
      <c r="C138" s="763" t="s">
        <v>116</v>
      </c>
      <c r="D138" s="762" t="s">
        <v>759</v>
      </c>
      <c r="E138" s="768" t="s">
        <v>14</v>
      </c>
      <c r="F138" s="204" t="s">
        <v>757</v>
      </c>
      <c r="G138" s="203" t="s">
        <v>760</v>
      </c>
      <c r="H138" s="767" t="s">
        <v>8052</v>
      </c>
      <c r="I138" s="767" t="s">
        <v>759</v>
      </c>
      <c r="J138" s="15" t="s">
        <v>758</v>
      </c>
      <c r="K138" s="257" t="s">
        <v>4</v>
      </c>
      <c r="L138" s="798" t="s">
        <v>79</v>
      </c>
      <c r="M138" s="798" t="s">
        <v>0</v>
      </c>
    </row>
    <row r="139" spans="1:14" ht="21" x14ac:dyDescent="0.15">
      <c r="A139" s="683"/>
      <c r="B139" s="764"/>
      <c r="C139" s="683"/>
      <c r="D139" s="784"/>
      <c r="E139" s="394" t="s">
        <v>733</v>
      </c>
      <c r="F139" s="264" t="s">
        <v>8051</v>
      </c>
      <c r="G139" s="257" t="s">
        <v>753</v>
      </c>
      <c r="H139" s="778"/>
      <c r="I139" s="778"/>
      <c r="J139" s="15" t="s">
        <v>752</v>
      </c>
      <c r="K139" s="203" t="s">
        <v>4</v>
      </c>
      <c r="L139" s="798" t="s">
        <v>79</v>
      </c>
      <c r="M139" s="798" t="s">
        <v>0</v>
      </c>
      <c r="N139" s="754"/>
    </row>
    <row r="140" spans="1:14" x14ac:dyDescent="0.15">
      <c r="A140" s="683"/>
      <c r="B140" s="764"/>
      <c r="C140" s="782"/>
      <c r="D140" s="784"/>
      <c r="E140" s="394" t="s">
        <v>832</v>
      </c>
      <c r="F140" s="204" t="s">
        <v>8050</v>
      </c>
      <c r="G140" s="257" t="s">
        <v>8049</v>
      </c>
      <c r="H140" s="780"/>
      <c r="I140" s="765"/>
      <c r="J140" s="755" t="s">
        <v>8048</v>
      </c>
      <c r="K140" s="203" t="s">
        <v>706</v>
      </c>
      <c r="L140" s="798" t="s">
        <v>79</v>
      </c>
      <c r="M140" s="798" t="s">
        <v>0</v>
      </c>
      <c r="N140" s="754"/>
    </row>
    <row r="141" spans="1:14" s="756" customFormat="1" ht="21" x14ac:dyDescent="0.15">
      <c r="A141" s="1181"/>
      <c r="B141" s="1183"/>
      <c r="C141" s="810" t="s">
        <v>30</v>
      </c>
      <c r="D141" s="772" t="s">
        <v>8046</v>
      </c>
      <c r="E141" s="809" t="s">
        <v>7</v>
      </c>
      <c r="F141" s="204" t="s">
        <v>751</v>
      </c>
      <c r="G141" s="203" t="s">
        <v>8047</v>
      </c>
      <c r="H141" s="778"/>
      <c r="I141" s="804" t="s">
        <v>8046</v>
      </c>
      <c r="J141" s="803" t="s">
        <v>8045</v>
      </c>
      <c r="K141" s="798" t="s">
        <v>706</v>
      </c>
      <c r="L141" s="798" t="s">
        <v>79</v>
      </c>
      <c r="M141" s="798" t="s">
        <v>0</v>
      </c>
    </row>
    <row r="142" spans="1:14" ht="21" x14ac:dyDescent="0.15">
      <c r="A142" s="1182"/>
      <c r="B142" s="1184"/>
      <c r="C142" s="808"/>
      <c r="D142" s="807"/>
      <c r="E142" s="806" t="s">
        <v>8</v>
      </c>
      <c r="F142" s="805" t="s">
        <v>87</v>
      </c>
      <c r="G142" s="798" t="s">
        <v>1103</v>
      </c>
      <c r="H142" s="804"/>
      <c r="I142" s="804"/>
      <c r="J142" s="803" t="s">
        <v>1102</v>
      </c>
      <c r="K142" s="798" t="s">
        <v>1101</v>
      </c>
      <c r="L142" s="798" t="s">
        <v>79</v>
      </c>
      <c r="M142" s="798" t="s">
        <v>0</v>
      </c>
      <c r="N142" s="754"/>
    </row>
    <row r="143" spans="1:14" x14ac:dyDescent="0.15">
      <c r="A143" s="683"/>
      <c r="B143" s="764"/>
      <c r="C143" s="802"/>
      <c r="D143" s="801"/>
      <c r="E143" s="800"/>
      <c r="F143" s="799"/>
      <c r="G143" s="798" t="s">
        <v>8044</v>
      </c>
      <c r="H143" s="780"/>
      <c r="I143" s="765"/>
      <c r="J143" s="775" t="s">
        <v>8043</v>
      </c>
      <c r="K143" s="798" t="s">
        <v>10</v>
      </c>
      <c r="L143" s="798" t="s">
        <v>79</v>
      </c>
      <c r="M143" s="798" t="s">
        <v>0</v>
      </c>
      <c r="N143" s="754"/>
    </row>
    <row r="144" spans="1:14" ht="115.5" x14ac:dyDescent="0.15">
      <c r="A144" s="683"/>
      <c r="B144" s="764"/>
      <c r="C144" s="782" t="s">
        <v>8042</v>
      </c>
      <c r="D144" s="784" t="s">
        <v>8040</v>
      </c>
      <c r="E144" s="773" t="s">
        <v>7</v>
      </c>
      <c r="F144" s="355" t="s">
        <v>747</v>
      </c>
      <c r="G144" s="203" t="s">
        <v>8041</v>
      </c>
      <c r="H144" s="780"/>
      <c r="I144" s="797" t="s">
        <v>8040</v>
      </c>
      <c r="J144" s="203" t="s">
        <v>8039</v>
      </c>
      <c r="K144" s="203" t="s">
        <v>4</v>
      </c>
      <c r="L144" s="257" t="s">
        <v>79</v>
      </c>
      <c r="M144" s="203" t="s">
        <v>0</v>
      </c>
      <c r="N144" s="754"/>
    </row>
    <row r="145" spans="1:14" x14ac:dyDescent="0.15">
      <c r="A145" s="683"/>
      <c r="B145" s="764"/>
      <c r="C145" s="683"/>
      <c r="D145" s="781"/>
      <c r="E145" s="359" t="s">
        <v>8</v>
      </c>
      <c r="F145" s="355" t="s">
        <v>8038</v>
      </c>
      <c r="G145" s="203" t="s">
        <v>8037</v>
      </c>
      <c r="H145" s="780"/>
      <c r="I145" s="780"/>
      <c r="J145" s="755" t="s">
        <v>8036</v>
      </c>
      <c r="K145" s="203" t="s">
        <v>1030</v>
      </c>
      <c r="L145" s="257" t="s">
        <v>79</v>
      </c>
      <c r="M145" s="203" t="s">
        <v>0</v>
      </c>
      <c r="N145" s="754"/>
    </row>
    <row r="146" spans="1:14" x14ac:dyDescent="0.15">
      <c r="A146" s="683"/>
      <c r="B146" s="764"/>
      <c r="C146" s="683"/>
      <c r="D146" s="781"/>
      <c r="E146" s="359" t="s">
        <v>975</v>
      </c>
      <c r="F146" s="355" t="s">
        <v>8035</v>
      </c>
      <c r="G146" s="203" t="s">
        <v>8034</v>
      </c>
      <c r="H146" s="780"/>
      <c r="I146" s="780"/>
      <c r="J146" s="755" t="s">
        <v>8033</v>
      </c>
      <c r="K146" s="203" t="s">
        <v>2691</v>
      </c>
      <c r="L146" s="257" t="s">
        <v>79</v>
      </c>
      <c r="M146" s="203" t="s">
        <v>0</v>
      </c>
      <c r="N146" s="754"/>
    </row>
    <row r="147" spans="1:14" x14ac:dyDescent="0.15">
      <c r="A147" s="683"/>
      <c r="B147" s="764"/>
      <c r="C147" s="683"/>
      <c r="D147" s="781"/>
      <c r="E147" s="357"/>
      <c r="F147" s="356"/>
      <c r="G147" s="203" t="s">
        <v>8032</v>
      </c>
      <c r="H147" s="780"/>
      <c r="I147" s="780"/>
      <c r="J147" s="755" t="s">
        <v>8031</v>
      </c>
      <c r="K147" s="203" t="s">
        <v>706</v>
      </c>
      <c r="L147" s="257" t="s">
        <v>79</v>
      </c>
      <c r="M147" s="203" t="s">
        <v>0</v>
      </c>
      <c r="N147" s="754"/>
    </row>
    <row r="148" spans="1:14" ht="42" x14ac:dyDescent="0.15">
      <c r="A148" s="683"/>
      <c r="B148" s="764"/>
      <c r="C148" s="396"/>
      <c r="D148" s="770"/>
      <c r="E148" s="787" t="s">
        <v>832</v>
      </c>
      <c r="F148" s="258" t="s">
        <v>8030</v>
      </c>
      <c r="G148" s="203" t="s">
        <v>8029</v>
      </c>
      <c r="H148" s="780"/>
      <c r="I148" s="765"/>
      <c r="J148" s="203" t="s">
        <v>8028</v>
      </c>
      <c r="K148" s="257" t="s">
        <v>8001</v>
      </c>
      <c r="L148" s="257" t="s">
        <v>79</v>
      </c>
      <c r="M148" s="203" t="s">
        <v>0</v>
      </c>
      <c r="N148" s="754"/>
    </row>
    <row r="149" spans="1:14" ht="31.5" x14ac:dyDescent="0.15">
      <c r="A149" s="683"/>
      <c r="B149" s="764"/>
      <c r="C149" s="763" t="s">
        <v>8027</v>
      </c>
      <c r="D149" s="762" t="s">
        <v>8024</v>
      </c>
      <c r="E149" s="359" t="s">
        <v>7</v>
      </c>
      <c r="F149" s="355" t="s">
        <v>8026</v>
      </c>
      <c r="G149" s="203" t="s">
        <v>8025</v>
      </c>
      <c r="H149" s="780"/>
      <c r="I149" s="797" t="s">
        <v>8024</v>
      </c>
      <c r="J149" s="203" t="s">
        <v>8023</v>
      </c>
      <c r="K149" s="257" t="s">
        <v>8010</v>
      </c>
      <c r="L149" s="257" t="s">
        <v>79</v>
      </c>
      <c r="M149" s="203" t="s">
        <v>0</v>
      </c>
      <c r="N149" s="754"/>
    </row>
    <row r="150" spans="1:14" ht="31.5" x14ac:dyDescent="0.15">
      <c r="A150" s="683"/>
      <c r="B150" s="764"/>
      <c r="C150" s="782"/>
      <c r="D150" s="784"/>
      <c r="E150" s="357"/>
      <c r="F150" s="356"/>
      <c r="G150" s="203" t="s">
        <v>8022</v>
      </c>
      <c r="H150" s="780"/>
      <c r="I150" s="780"/>
      <c r="J150" s="203" t="s">
        <v>8021</v>
      </c>
      <c r="K150" s="257" t="s">
        <v>8020</v>
      </c>
      <c r="L150" s="257" t="s">
        <v>79</v>
      </c>
      <c r="M150" s="203" t="s">
        <v>0</v>
      </c>
      <c r="N150" s="754"/>
    </row>
    <row r="151" spans="1:14" x14ac:dyDescent="0.15">
      <c r="A151" s="683"/>
      <c r="B151" s="764"/>
      <c r="C151" s="782"/>
      <c r="D151" s="784"/>
      <c r="E151" s="260" t="s">
        <v>975</v>
      </c>
      <c r="F151" s="258" t="s">
        <v>8019</v>
      </c>
      <c r="G151" s="203" t="s">
        <v>8018</v>
      </c>
      <c r="H151" s="780"/>
      <c r="I151" s="780"/>
      <c r="J151" s="755" t="s">
        <v>8017</v>
      </c>
      <c r="K151" s="257" t="s">
        <v>706</v>
      </c>
      <c r="L151" s="257" t="s">
        <v>79</v>
      </c>
      <c r="M151" s="203" t="s">
        <v>0</v>
      </c>
      <c r="N151" s="754"/>
    </row>
    <row r="152" spans="1:14" ht="21" x14ac:dyDescent="0.15">
      <c r="A152" s="683"/>
      <c r="B152" s="764"/>
      <c r="C152" s="782"/>
      <c r="D152" s="784"/>
      <c r="E152" s="525" t="s">
        <v>832</v>
      </c>
      <c r="F152" s="796" t="s">
        <v>8016</v>
      </c>
      <c r="G152" s="203" t="s">
        <v>8015</v>
      </c>
      <c r="H152" s="780"/>
      <c r="I152" s="780"/>
      <c r="J152" s="203" t="s">
        <v>8014</v>
      </c>
      <c r="K152" s="257" t="s">
        <v>706</v>
      </c>
      <c r="L152" s="257" t="s">
        <v>79</v>
      </c>
      <c r="M152" s="203" t="s">
        <v>0</v>
      </c>
      <c r="N152" s="754"/>
    </row>
    <row r="153" spans="1:14" s="756" customFormat="1" ht="31.5" x14ac:dyDescent="0.15">
      <c r="A153" s="683"/>
      <c r="B153" s="764"/>
      <c r="C153" s="782"/>
      <c r="D153" s="784"/>
      <c r="E153" s="787" t="s">
        <v>454</v>
      </c>
      <c r="F153" s="264" t="s">
        <v>8013</v>
      </c>
      <c r="G153" s="203" t="s">
        <v>8012</v>
      </c>
      <c r="H153" s="780"/>
      <c r="I153" s="780"/>
      <c r="J153" s="15" t="s">
        <v>8011</v>
      </c>
      <c r="K153" s="257" t="s">
        <v>8010</v>
      </c>
      <c r="L153" s="257" t="s">
        <v>79</v>
      </c>
      <c r="M153" s="203" t="s">
        <v>0</v>
      </c>
    </row>
    <row r="154" spans="1:14" s="756" customFormat="1" ht="10.5" x14ac:dyDescent="0.15">
      <c r="A154" s="683"/>
      <c r="B154" s="764"/>
      <c r="C154" s="793"/>
      <c r="D154" s="785"/>
      <c r="E154" s="795" t="s">
        <v>1256</v>
      </c>
      <c r="F154" s="795" t="s">
        <v>2685</v>
      </c>
      <c r="G154" s="794" t="s">
        <v>8009</v>
      </c>
      <c r="H154" s="778"/>
      <c r="I154" s="759"/>
      <c r="J154" s="15" t="s">
        <v>8008</v>
      </c>
      <c r="K154" s="257" t="s">
        <v>9</v>
      </c>
      <c r="L154" s="257" t="s">
        <v>79</v>
      </c>
      <c r="M154" s="203" t="s">
        <v>0</v>
      </c>
    </row>
    <row r="155" spans="1:14" ht="31.5" x14ac:dyDescent="0.15">
      <c r="A155" s="683"/>
      <c r="B155" s="764"/>
      <c r="C155" s="763" t="s">
        <v>151</v>
      </c>
      <c r="D155" s="762" t="s">
        <v>8005</v>
      </c>
      <c r="E155" s="1179" t="s">
        <v>8007</v>
      </c>
      <c r="F155" s="1180"/>
      <c r="G155" s="257" t="s">
        <v>8006</v>
      </c>
      <c r="H155" s="259"/>
      <c r="I155" s="789" t="s">
        <v>8005</v>
      </c>
      <c r="J155" s="203" t="s">
        <v>8004</v>
      </c>
      <c r="K155" s="203" t="s">
        <v>706</v>
      </c>
      <c r="L155" s="257" t="s">
        <v>79</v>
      </c>
      <c r="M155" s="203" t="s">
        <v>0</v>
      </c>
      <c r="N155" s="754"/>
    </row>
    <row r="156" spans="1:14" s="756" customFormat="1" ht="42" x14ac:dyDescent="0.15">
      <c r="A156" s="683"/>
      <c r="B156" s="764"/>
      <c r="C156" s="793"/>
      <c r="D156" s="785"/>
      <c r="E156" s="357"/>
      <c r="F156" s="353"/>
      <c r="G156" s="257" t="s">
        <v>8003</v>
      </c>
      <c r="H156" s="792"/>
      <c r="I156" s="791"/>
      <c r="J156" s="203" t="s">
        <v>8002</v>
      </c>
      <c r="K156" s="257" t="s">
        <v>8001</v>
      </c>
      <c r="L156" s="257" t="s">
        <v>79</v>
      </c>
      <c r="M156" s="203" t="s">
        <v>0</v>
      </c>
    </row>
    <row r="157" spans="1:14" s="756" customFormat="1" ht="31.5" x14ac:dyDescent="0.15">
      <c r="A157" s="683"/>
      <c r="B157" s="764"/>
      <c r="C157" s="782" t="s">
        <v>8000</v>
      </c>
      <c r="D157" s="784" t="s">
        <v>7997</v>
      </c>
      <c r="E157" s="790" t="s">
        <v>7</v>
      </c>
      <c r="F157" s="355" t="s">
        <v>7999</v>
      </c>
      <c r="G157" s="257" t="s">
        <v>7998</v>
      </c>
      <c r="H157" s="259"/>
      <c r="I157" s="789" t="s">
        <v>7997</v>
      </c>
      <c r="J157" s="203" t="s">
        <v>7996</v>
      </c>
      <c r="K157" s="203" t="s">
        <v>706</v>
      </c>
      <c r="L157" s="257" t="s">
        <v>79</v>
      </c>
      <c r="M157" s="203" t="s">
        <v>0</v>
      </c>
    </row>
    <row r="158" spans="1:14" s="756" customFormat="1" ht="42" x14ac:dyDescent="0.15">
      <c r="A158" s="683"/>
      <c r="B158" s="764"/>
      <c r="C158" s="1185"/>
      <c r="D158" s="1186"/>
      <c r="E158" s="788"/>
      <c r="F158" s="353"/>
      <c r="G158" s="203" t="s">
        <v>742</v>
      </c>
      <c r="H158" s="778"/>
      <c r="I158" s="778"/>
      <c r="J158" s="15" t="s">
        <v>741</v>
      </c>
      <c r="K158" s="203" t="s">
        <v>4</v>
      </c>
      <c r="L158" s="257" t="s">
        <v>79</v>
      </c>
      <c r="M158" s="203" t="s">
        <v>0</v>
      </c>
    </row>
    <row r="159" spans="1:14" s="756" customFormat="1" ht="31.5" x14ac:dyDescent="0.15">
      <c r="A159" s="683"/>
      <c r="B159" s="764"/>
      <c r="C159" s="1185"/>
      <c r="D159" s="1186"/>
      <c r="E159" s="260" t="s">
        <v>8</v>
      </c>
      <c r="F159" s="264" t="s">
        <v>7995</v>
      </c>
      <c r="G159" s="203" t="s">
        <v>739</v>
      </c>
      <c r="H159" s="778"/>
      <c r="I159" s="778"/>
      <c r="J159" s="15" t="s">
        <v>738</v>
      </c>
      <c r="K159" s="203" t="s">
        <v>10</v>
      </c>
      <c r="L159" s="257" t="s">
        <v>79</v>
      </c>
      <c r="M159" s="203" t="s">
        <v>734</v>
      </c>
    </row>
    <row r="160" spans="1:14" s="756" customFormat="1" ht="10.5" x14ac:dyDescent="0.15">
      <c r="A160" s="683"/>
      <c r="B160" s="764"/>
      <c r="C160" s="1185"/>
      <c r="D160" s="1186"/>
      <c r="E160" s="787" t="s">
        <v>14</v>
      </c>
      <c r="F160" s="204" t="s">
        <v>737</v>
      </c>
      <c r="G160" s="203" t="s">
        <v>736</v>
      </c>
      <c r="H160" s="778"/>
      <c r="I160" s="778"/>
      <c r="J160" s="15" t="s">
        <v>735</v>
      </c>
      <c r="K160" s="203" t="s">
        <v>4</v>
      </c>
      <c r="L160" s="257" t="s">
        <v>79</v>
      </c>
      <c r="M160" s="203" t="s">
        <v>734</v>
      </c>
    </row>
    <row r="161" spans="1:14" s="756" customFormat="1" ht="10.5" x14ac:dyDescent="0.15">
      <c r="A161" s="683"/>
      <c r="B161" s="764"/>
      <c r="C161" s="1185"/>
      <c r="D161" s="1186"/>
      <c r="E161" s="260" t="s">
        <v>12</v>
      </c>
      <c r="F161" s="264" t="s">
        <v>7994</v>
      </c>
      <c r="G161" s="203" t="s">
        <v>7169</v>
      </c>
      <c r="H161" s="778"/>
      <c r="I161" s="778"/>
      <c r="J161" s="15" t="s">
        <v>7993</v>
      </c>
      <c r="K161" s="203" t="s">
        <v>10</v>
      </c>
      <c r="L161" s="257" t="s">
        <v>79</v>
      </c>
      <c r="M161" s="203" t="s">
        <v>734</v>
      </c>
    </row>
    <row r="162" spans="1:14" ht="21" x14ac:dyDescent="0.15">
      <c r="A162" s="683"/>
      <c r="B162" s="764"/>
      <c r="C162" s="1181"/>
      <c r="D162" s="1187"/>
      <c r="E162" s="787" t="s">
        <v>733</v>
      </c>
      <c r="F162" s="258" t="s">
        <v>732</v>
      </c>
      <c r="G162" s="203" t="s">
        <v>731</v>
      </c>
      <c r="H162" s="778"/>
      <c r="I162" s="778"/>
      <c r="J162" s="15" t="s">
        <v>730</v>
      </c>
      <c r="K162" s="257" t="s">
        <v>706</v>
      </c>
      <c r="L162" s="257" t="s">
        <v>79</v>
      </c>
      <c r="M162" s="203" t="s">
        <v>0</v>
      </c>
      <c r="N162" s="754"/>
    </row>
    <row r="163" spans="1:14" s="756" customFormat="1" ht="52.5" x14ac:dyDescent="0.15">
      <c r="A163" s="398">
        <v>43</v>
      </c>
      <c r="B163" s="762" t="s">
        <v>710</v>
      </c>
      <c r="C163" s="763" t="s">
        <v>116</v>
      </c>
      <c r="D163" s="762" t="s">
        <v>153</v>
      </c>
      <c r="E163" s="773" t="s">
        <v>7</v>
      </c>
      <c r="F163" s="358" t="s">
        <v>1740</v>
      </c>
      <c r="G163" s="203" t="s">
        <v>1739</v>
      </c>
      <c r="H163" s="767" t="s">
        <v>710</v>
      </c>
      <c r="I163" s="767" t="s">
        <v>153</v>
      </c>
      <c r="J163" s="15" t="s">
        <v>1738</v>
      </c>
      <c r="K163" s="257" t="s">
        <v>3</v>
      </c>
      <c r="L163" s="786" t="s">
        <v>7989</v>
      </c>
      <c r="M163" s="203" t="s">
        <v>1736</v>
      </c>
    </row>
    <row r="164" spans="1:14" s="756" customFormat="1" ht="52.5" x14ac:dyDescent="0.15">
      <c r="A164" s="683"/>
      <c r="B164" s="764"/>
      <c r="C164" s="396"/>
      <c r="D164" s="784"/>
      <c r="E164" s="357"/>
      <c r="F164" s="356"/>
      <c r="G164" s="203" t="s">
        <v>1049</v>
      </c>
      <c r="H164" s="778"/>
      <c r="I164" s="759"/>
      <c r="J164" s="15" t="s">
        <v>7992</v>
      </c>
      <c r="K164" s="257" t="s">
        <v>10</v>
      </c>
      <c r="L164" s="15" t="s">
        <v>7957</v>
      </c>
      <c r="M164" s="203" t="s">
        <v>0</v>
      </c>
    </row>
    <row r="165" spans="1:14" s="756" customFormat="1" ht="52.5" x14ac:dyDescent="0.15">
      <c r="A165" s="683"/>
      <c r="B165" s="764"/>
      <c r="C165" s="782" t="s">
        <v>30</v>
      </c>
      <c r="D165" s="762" t="s">
        <v>232</v>
      </c>
      <c r="E165" s="773" t="s">
        <v>7</v>
      </c>
      <c r="F165" s="358" t="s">
        <v>7991</v>
      </c>
      <c r="G165" s="203" t="s">
        <v>3394</v>
      </c>
      <c r="H165" s="778"/>
      <c r="I165" s="767" t="s">
        <v>232</v>
      </c>
      <c r="J165" s="15" t="s">
        <v>7990</v>
      </c>
      <c r="K165" s="203" t="s">
        <v>743</v>
      </c>
      <c r="L165" s="786" t="s">
        <v>7989</v>
      </c>
      <c r="M165" s="203" t="s">
        <v>1736</v>
      </c>
    </row>
    <row r="166" spans="1:14" s="756" customFormat="1" ht="10.5" x14ac:dyDescent="0.15">
      <c r="A166" s="683"/>
      <c r="B166" s="764"/>
      <c r="C166" s="396"/>
      <c r="D166" s="785"/>
      <c r="E166" s="357"/>
      <c r="F166" s="356"/>
      <c r="G166" s="203" t="s">
        <v>3392</v>
      </c>
      <c r="H166" s="778"/>
      <c r="I166" s="759"/>
      <c r="J166" s="15" t="s">
        <v>7988</v>
      </c>
      <c r="K166" s="257" t="s">
        <v>3</v>
      </c>
      <c r="L166" s="15" t="s">
        <v>7957</v>
      </c>
      <c r="M166" s="203" t="s">
        <v>0</v>
      </c>
    </row>
    <row r="167" spans="1:14" ht="52.5" x14ac:dyDescent="0.15">
      <c r="A167" s="683"/>
      <c r="B167" s="764"/>
      <c r="C167" s="782" t="s">
        <v>171</v>
      </c>
      <c r="D167" s="762" t="s">
        <v>223</v>
      </c>
      <c r="E167" s="773" t="s">
        <v>7</v>
      </c>
      <c r="F167" s="358" t="s">
        <v>7987</v>
      </c>
      <c r="G167" s="203" t="s">
        <v>3387</v>
      </c>
      <c r="H167" s="778"/>
      <c r="I167" s="767" t="s">
        <v>223</v>
      </c>
      <c r="J167" s="15" t="s">
        <v>3386</v>
      </c>
      <c r="K167" s="257" t="s">
        <v>4</v>
      </c>
      <c r="L167" s="15" t="s">
        <v>3385</v>
      </c>
      <c r="M167" s="203" t="s">
        <v>1736</v>
      </c>
      <c r="N167" s="754"/>
    </row>
    <row r="168" spans="1:14" s="756" customFormat="1" ht="10.5" x14ac:dyDescent="0.15">
      <c r="A168" s="683"/>
      <c r="B168" s="764"/>
      <c r="C168" s="683"/>
      <c r="D168" s="784"/>
      <c r="E168" s="260" t="s">
        <v>8</v>
      </c>
      <c r="F168" s="258" t="s">
        <v>7986</v>
      </c>
      <c r="G168" s="203" t="s">
        <v>7985</v>
      </c>
      <c r="H168" s="765"/>
      <c r="I168" s="765"/>
      <c r="J168" s="755" t="s">
        <v>7984</v>
      </c>
      <c r="K168" s="257" t="s">
        <v>706</v>
      </c>
      <c r="L168" s="15" t="s">
        <v>7957</v>
      </c>
      <c r="M168" s="203" t="s">
        <v>0</v>
      </c>
    </row>
    <row r="169" spans="1:14" s="756" customFormat="1" ht="21" x14ac:dyDescent="0.15">
      <c r="A169" s="398">
        <v>44</v>
      </c>
      <c r="B169" s="774" t="s">
        <v>7983</v>
      </c>
      <c r="C169" s="783" t="s">
        <v>116</v>
      </c>
      <c r="D169" s="772" t="s">
        <v>149</v>
      </c>
      <c r="E169" s="394" t="s">
        <v>7</v>
      </c>
      <c r="F169" s="264" t="s">
        <v>1033</v>
      </c>
      <c r="G169" s="203" t="s">
        <v>1032</v>
      </c>
      <c r="H169" s="767" t="s">
        <v>7983</v>
      </c>
      <c r="I169" s="767" t="s">
        <v>149</v>
      </c>
      <c r="J169" s="15" t="s">
        <v>7982</v>
      </c>
      <c r="K169" s="203" t="s">
        <v>1030</v>
      </c>
      <c r="L169" s="15" t="s">
        <v>7957</v>
      </c>
      <c r="M169" s="203" t="s">
        <v>0</v>
      </c>
    </row>
    <row r="170" spans="1:14" s="756" customFormat="1" ht="10.5" x14ac:dyDescent="0.15">
      <c r="A170" s="525"/>
      <c r="B170" s="771"/>
      <c r="C170" s="525"/>
      <c r="D170" s="781"/>
      <c r="E170" s="394" t="s">
        <v>8</v>
      </c>
      <c r="F170" s="264" t="s">
        <v>3626</v>
      </c>
      <c r="G170" s="203" t="s">
        <v>1028</v>
      </c>
      <c r="H170" s="778"/>
      <c r="I170" s="778"/>
      <c r="J170" s="15" t="s">
        <v>1027</v>
      </c>
      <c r="K170" s="203" t="s">
        <v>10</v>
      </c>
      <c r="L170" s="15" t="s">
        <v>7957</v>
      </c>
      <c r="M170" s="203" t="s">
        <v>0</v>
      </c>
    </row>
    <row r="171" spans="1:14" ht="21" x14ac:dyDescent="0.15">
      <c r="A171" s="525"/>
      <c r="B171" s="771"/>
      <c r="C171" s="525"/>
      <c r="D171" s="781"/>
      <c r="E171" s="394" t="s">
        <v>14</v>
      </c>
      <c r="F171" s="264" t="s">
        <v>7981</v>
      </c>
      <c r="G171" s="203" t="s">
        <v>1025</v>
      </c>
      <c r="H171" s="778"/>
      <c r="I171" s="778"/>
      <c r="J171" s="15" t="s">
        <v>1024</v>
      </c>
      <c r="K171" s="203" t="s">
        <v>10</v>
      </c>
      <c r="L171" s="15" t="s">
        <v>7957</v>
      </c>
      <c r="M171" s="203" t="s">
        <v>0</v>
      </c>
      <c r="N171" s="754"/>
    </row>
    <row r="172" spans="1:14" s="756" customFormat="1" ht="31.5" x14ac:dyDescent="0.15">
      <c r="A172" s="525"/>
      <c r="B172" s="771"/>
      <c r="C172" s="782"/>
      <c r="D172" s="781"/>
      <c r="E172" s="398" t="s">
        <v>12</v>
      </c>
      <c r="F172" s="204" t="s">
        <v>7980</v>
      </c>
      <c r="G172" s="203" t="s">
        <v>7979</v>
      </c>
      <c r="H172" s="780"/>
      <c r="I172" s="765"/>
      <c r="J172" s="755" t="s">
        <v>7978</v>
      </c>
      <c r="K172" s="203" t="s">
        <v>10</v>
      </c>
      <c r="L172" s="15" t="s">
        <v>7957</v>
      </c>
      <c r="M172" s="203" t="s">
        <v>0</v>
      </c>
    </row>
    <row r="173" spans="1:14" x14ac:dyDescent="0.15">
      <c r="A173" s="525"/>
      <c r="B173" s="771"/>
      <c r="C173" s="777" t="s">
        <v>171</v>
      </c>
      <c r="D173" s="779" t="s">
        <v>7976</v>
      </c>
      <c r="E173" s="1189" t="s">
        <v>7977</v>
      </c>
      <c r="F173" s="1190"/>
      <c r="G173" s="203" t="s">
        <v>1372</v>
      </c>
      <c r="H173" s="778"/>
      <c r="I173" s="244" t="s">
        <v>7976</v>
      </c>
      <c r="J173" s="15" t="s">
        <v>1370</v>
      </c>
      <c r="K173" s="203" t="s">
        <v>84</v>
      </c>
      <c r="L173" s="15" t="s">
        <v>7957</v>
      </c>
      <c r="M173" s="203" t="s">
        <v>0</v>
      </c>
      <c r="N173" s="754"/>
    </row>
    <row r="174" spans="1:14" s="756" customFormat="1" ht="10.5" x14ac:dyDescent="0.15">
      <c r="A174" s="683"/>
      <c r="B174" s="771"/>
      <c r="C174" s="777" t="s">
        <v>151</v>
      </c>
      <c r="D174" s="776" t="s">
        <v>7973</v>
      </c>
      <c r="E174" s="1189" t="s">
        <v>7975</v>
      </c>
      <c r="F174" s="1190"/>
      <c r="G174" s="203" t="s">
        <v>7974</v>
      </c>
      <c r="H174" s="765"/>
      <c r="I174" s="775" t="s">
        <v>7973</v>
      </c>
      <c r="J174" s="755" t="s">
        <v>7972</v>
      </c>
      <c r="K174" s="203" t="s">
        <v>1030</v>
      </c>
      <c r="L174" s="15" t="s">
        <v>7957</v>
      </c>
      <c r="M174" s="203" t="s">
        <v>0</v>
      </c>
    </row>
    <row r="175" spans="1:14" s="756" customFormat="1" ht="10.5" x14ac:dyDescent="0.15">
      <c r="A175" s="398">
        <v>45</v>
      </c>
      <c r="B175" s="774" t="s">
        <v>7969</v>
      </c>
      <c r="C175" s="773" t="s">
        <v>7971</v>
      </c>
      <c r="D175" s="772"/>
      <c r="E175" s="768" t="s">
        <v>7</v>
      </c>
      <c r="F175" s="258" t="s">
        <v>7970</v>
      </c>
      <c r="G175" s="203" t="s">
        <v>3101</v>
      </c>
      <c r="H175" s="767" t="s">
        <v>7969</v>
      </c>
      <c r="I175" s="767" t="s">
        <v>7968</v>
      </c>
      <c r="J175" s="15" t="s">
        <v>3099</v>
      </c>
      <c r="K175" s="203" t="s">
        <v>1587</v>
      </c>
      <c r="L175" s="15" t="s">
        <v>7957</v>
      </c>
      <c r="M175" s="203" t="s">
        <v>0</v>
      </c>
    </row>
    <row r="176" spans="1:14" s="756" customFormat="1" ht="31.5" x14ac:dyDescent="0.15">
      <c r="A176" s="525"/>
      <c r="B176" s="771"/>
      <c r="C176" s="357"/>
      <c r="D176" s="770"/>
      <c r="E176" s="769" t="s">
        <v>8</v>
      </c>
      <c r="F176" s="258" t="s">
        <v>3621</v>
      </c>
      <c r="G176" s="203" t="s">
        <v>4440</v>
      </c>
      <c r="H176" s="759"/>
      <c r="I176" s="759"/>
      <c r="J176" s="15" t="s">
        <v>4438</v>
      </c>
      <c r="K176" s="203" t="s">
        <v>7967</v>
      </c>
      <c r="L176" s="15" t="s">
        <v>7957</v>
      </c>
      <c r="M176" s="203" t="s">
        <v>0</v>
      </c>
    </row>
    <row r="177" spans="1:14" ht="115.5" x14ac:dyDescent="0.15">
      <c r="A177" s="398">
        <v>46</v>
      </c>
      <c r="B177" s="761" t="s">
        <v>7965</v>
      </c>
      <c r="C177" s="763" t="s">
        <v>116</v>
      </c>
      <c r="D177" s="762" t="s">
        <v>36</v>
      </c>
      <c r="E177" s="768" t="s">
        <v>7</v>
      </c>
      <c r="F177" s="264" t="s">
        <v>21</v>
      </c>
      <c r="G177" s="203" t="s">
        <v>7966</v>
      </c>
      <c r="H177" s="767" t="s">
        <v>7965</v>
      </c>
      <c r="I177" s="767" t="s">
        <v>36</v>
      </c>
      <c r="J177" s="15" t="s">
        <v>7964</v>
      </c>
      <c r="K177" s="203" t="s">
        <v>7963</v>
      </c>
      <c r="L177" s="15" t="s">
        <v>7957</v>
      </c>
      <c r="M177" s="203" t="s">
        <v>0</v>
      </c>
      <c r="N177" s="754"/>
    </row>
    <row r="178" spans="1:14" s="756" customFormat="1" ht="10.5" x14ac:dyDescent="0.15">
      <c r="A178" s="683"/>
      <c r="B178" s="764"/>
      <c r="C178" s="1191"/>
      <c r="D178" s="1187"/>
      <c r="E178" s="398" t="s">
        <v>8</v>
      </c>
      <c r="F178" s="204" t="s">
        <v>7962</v>
      </c>
      <c r="G178" s="203" t="s">
        <v>7961</v>
      </c>
      <c r="H178" s="766"/>
      <c r="I178" s="765"/>
      <c r="J178" s="203" t="s">
        <v>4435</v>
      </c>
      <c r="K178" s="203" t="s">
        <v>706</v>
      </c>
      <c r="L178" s="15" t="s">
        <v>7957</v>
      </c>
      <c r="M178" s="203" t="s">
        <v>0</v>
      </c>
    </row>
    <row r="179" spans="1:14" s="756" customFormat="1" ht="31.5" x14ac:dyDescent="0.15">
      <c r="A179" s="683"/>
      <c r="B179" s="764"/>
      <c r="C179" s="763" t="s">
        <v>30</v>
      </c>
      <c r="D179" s="762" t="s">
        <v>37</v>
      </c>
      <c r="E179" s="761" t="s">
        <v>7960</v>
      </c>
      <c r="F179" s="760"/>
      <c r="G179" s="203" t="s">
        <v>4436</v>
      </c>
      <c r="H179" s="759"/>
      <c r="I179" s="244" t="s">
        <v>37</v>
      </c>
      <c r="J179" s="203" t="s">
        <v>7959</v>
      </c>
      <c r="K179" s="755" t="s">
        <v>19</v>
      </c>
      <c r="L179" s="15" t="s">
        <v>7957</v>
      </c>
      <c r="M179" s="203" t="s">
        <v>0</v>
      </c>
    </row>
    <row r="180" spans="1:14" s="756" customFormat="1" ht="10.5" x14ac:dyDescent="0.15">
      <c r="A180" s="1192" t="s">
        <v>697</v>
      </c>
      <c r="B180" s="1192"/>
      <c r="C180" s="1192"/>
      <c r="D180" s="1192"/>
      <c r="E180" s="394" t="s">
        <v>7</v>
      </c>
      <c r="F180" s="264" t="s">
        <v>4568</v>
      </c>
      <c r="G180" s="203" t="s">
        <v>695</v>
      </c>
      <c r="H180" s="1179" t="s">
        <v>7958</v>
      </c>
      <c r="I180" s="1180"/>
      <c r="J180" s="203" t="s">
        <v>693</v>
      </c>
      <c r="K180" s="755" t="s">
        <v>692</v>
      </c>
      <c r="L180" s="15" t="s">
        <v>7957</v>
      </c>
      <c r="M180" s="1192" t="s">
        <v>691</v>
      </c>
    </row>
    <row r="181" spans="1:14" s="756" customFormat="1" ht="31.5" x14ac:dyDescent="0.15">
      <c r="A181" s="1192"/>
      <c r="B181" s="1192"/>
      <c r="C181" s="1192"/>
      <c r="D181" s="1192"/>
      <c r="E181" s="758" t="s">
        <v>8</v>
      </c>
      <c r="F181" s="355" t="s">
        <v>690</v>
      </c>
      <c r="G181" s="257" t="s">
        <v>1015</v>
      </c>
      <c r="H181" s="1193"/>
      <c r="I181" s="1194"/>
      <c r="J181" s="257" t="s">
        <v>1014</v>
      </c>
      <c r="K181" s="755" t="s">
        <v>84</v>
      </c>
      <c r="L181" s="15" t="s">
        <v>7957</v>
      </c>
      <c r="M181" s="1192"/>
    </row>
    <row r="182" spans="1:14" s="756" customFormat="1" ht="21" x14ac:dyDescent="0.15">
      <c r="A182" s="1192"/>
      <c r="B182" s="1192"/>
      <c r="C182" s="1192"/>
      <c r="D182" s="1192"/>
      <c r="E182" s="757"/>
      <c r="F182" s="652"/>
      <c r="G182" s="257" t="s">
        <v>1013</v>
      </c>
      <c r="H182" s="1193"/>
      <c r="I182" s="1194"/>
      <c r="J182" s="257" t="s">
        <v>1012</v>
      </c>
      <c r="K182" s="755" t="s">
        <v>4</v>
      </c>
      <c r="L182" s="15" t="s">
        <v>7957</v>
      </c>
      <c r="M182" s="1192"/>
    </row>
    <row r="183" spans="1:14" s="145" customFormat="1" ht="31.5" x14ac:dyDescent="0.25">
      <c r="A183" s="1192"/>
      <c r="B183" s="1192"/>
      <c r="C183" s="1192"/>
      <c r="D183" s="1192"/>
      <c r="E183" s="525"/>
      <c r="F183" s="652"/>
      <c r="G183" s="257" t="s">
        <v>689</v>
      </c>
      <c r="H183" s="1195"/>
      <c r="I183" s="1196"/>
      <c r="J183" s="257" t="s">
        <v>688</v>
      </c>
      <c r="K183" s="755" t="s">
        <v>10</v>
      </c>
      <c r="L183" s="15" t="s">
        <v>7957</v>
      </c>
      <c r="M183" s="1192"/>
    </row>
    <row r="184" spans="1:14" s="154" customFormat="1" ht="255" customHeight="1" x14ac:dyDescent="0.25">
      <c r="A184" s="941" t="s">
        <v>2133</v>
      </c>
      <c r="B184" s="1188"/>
      <c r="C184" s="1188"/>
      <c r="D184" s="1188"/>
      <c r="E184" s="1188"/>
      <c r="F184" s="1188"/>
      <c r="G184" s="1188"/>
      <c r="H184" s="1188"/>
      <c r="I184" s="1188"/>
      <c r="J184" s="1188"/>
      <c r="K184" s="1188"/>
      <c r="L184" s="1188"/>
      <c r="M184" s="942"/>
      <c r="N184" s="151"/>
    </row>
    <row r="185" spans="1:14" s="146" customFormat="1" ht="10.5" x14ac:dyDescent="0.25">
      <c r="A185" s="155"/>
      <c r="B185" s="155"/>
      <c r="C185" s="155"/>
      <c r="D185" s="154"/>
      <c r="E185" s="350"/>
      <c r="F185" s="152"/>
      <c r="G185" s="152"/>
      <c r="H185" s="515"/>
      <c r="I185" s="515"/>
      <c r="J185" s="253"/>
      <c r="K185" s="152"/>
      <c r="L185" s="152"/>
      <c r="M185" s="151"/>
    </row>
    <row r="186" spans="1:14" s="146" customFormat="1" ht="10.5" x14ac:dyDescent="0.25">
      <c r="A186" s="155"/>
      <c r="B186" s="155"/>
      <c r="C186" s="155"/>
      <c r="D186" s="154"/>
      <c r="E186" s="350"/>
      <c r="F186" s="152"/>
      <c r="G186" s="152"/>
      <c r="H186" s="515"/>
      <c r="I186" s="515"/>
      <c r="J186" s="253"/>
      <c r="K186" s="152"/>
      <c r="L186" s="152"/>
      <c r="M186" s="151"/>
    </row>
    <row r="187" spans="1:14" s="146" customFormat="1" ht="10.5" x14ac:dyDescent="0.25">
      <c r="A187" s="155"/>
      <c r="B187" s="155"/>
      <c r="C187" s="155"/>
      <c r="D187" s="154"/>
      <c r="E187" s="350"/>
      <c r="F187" s="152"/>
      <c r="G187" s="152"/>
      <c r="H187" s="515"/>
      <c r="I187" s="515"/>
      <c r="J187" s="253"/>
      <c r="K187" s="152"/>
      <c r="L187" s="152"/>
      <c r="M187" s="151"/>
    </row>
    <row r="188" spans="1:14" s="146" customFormat="1" ht="10.5" x14ac:dyDescent="0.25">
      <c r="A188" s="155"/>
      <c r="B188" s="155"/>
      <c r="C188" s="155"/>
      <c r="D188" s="154"/>
      <c r="E188" s="350"/>
      <c r="F188" s="152"/>
      <c r="G188" s="152"/>
      <c r="H188" s="515"/>
      <c r="I188" s="515"/>
      <c r="J188" s="253"/>
      <c r="K188" s="152"/>
      <c r="L188" s="152"/>
      <c r="M188" s="151"/>
    </row>
    <row r="189" spans="1:14" s="146" customFormat="1" ht="10.5" x14ac:dyDescent="0.25">
      <c r="A189" s="155"/>
      <c r="B189" s="155"/>
      <c r="C189" s="155"/>
      <c r="D189" s="154"/>
      <c r="E189" s="350"/>
      <c r="F189" s="152"/>
      <c r="G189" s="152"/>
      <c r="H189" s="515"/>
      <c r="I189" s="515"/>
      <c r="J189" s="253"/>
      <c r="K189" s="152"/>
      <c r="L189" s="152"/>
      <c r="M189" s="151"/>
    </row>
    <row r="190" spans="1:14" s="146" customFormat="1" ht="10.5" x14ac:dyDescent="0.25">
      <c r="A190" s="155"/>
      <c r="B190" s="155"/>
      <c r="C190" s="155"/>
      <c r="D190" s="154"/>
      <c r="E190" s="350"/>
      <c r="F190" s="152"/>
      <c r="G190" s="152"/>
      <c r="H190" s="515"/>
      <c r="I190" s="515"/>
      <c r="J190" s="253"/>
      <c r="K190" s="152"/>
      <c r="L190" s="152"/>
      <c r="M190" s="151"/>
    </row>
    <row r="191" spans="1:14" s="146" customFormat="1" ht="10.5" x14ac:dyDescent="0.25">
      <c r="A191" s="155"/>
      <c r="B191" s="155"/>
      <c r="C191" s="155"/>
      <c r="D191" s="154"/>
      <c r="E191" s="350"/>
      <c r="F191" s="152"/>
      <c r="G191" s="152"/>
      <c r="H191" s="515"/>
      <c r="I191" s="515"/>
      <c r="J191" s="253"/>
      <c r="K191" s="152"/>
      <c r="L191" s="152"/>
      <c r="M191" s="151"/>
    </row>
    <row r="192" spans="1:14" s="146" customFormat="1" ht="10.5" x14ac:dyDescent="0.25">
      <c r="A192" s="155"/>
      <c r="B192" s="155"/>
      <c r="C192" s="155"/>
      <c r="D192" s="154"/>
      <c r="E192" s="350"/>
      <c r="F192" s="152"/>
      <c r="G192" s="152"/>
      <c r="H192" s="515"/>
      <c r="I192" s="515"/>
      <c r="J192" s="253"/>
      <c r="K192" s="152"/>
      <c r="L192" s="152"/>
      <c r="M192" s="151"/>
    </row>
    <row r="193" spans="1:13" s="146" customFormat="1" ht="10.5" x14ac:dyDescent="0.25">
      <c r="A193" s="155"/>
      <c r="B193" s="155"/>
      <c r="C193" s="155"/>
      <c r="D193" s="154"/>
      <c r="E193" s="350"/>
      <c r="F193" s="152"/>
      <c r="G193" s="152"/>
      <c r="H193" s="515"/>
      <c r="I193" s="515"/>
      <c r="J193" s="253"/>
      <c r="K193" s="152"/>
      <c r="L193" s="152"/>
      <c r="M193" s="151"/>
    </row>
    <row r="194" spans="1:13" s="146" customFormat="1" ht="10.5" x14ac:dyDescent="0.25">
      <c r="A194" s="155"/>
      <c r="B194" s="155"/>
      <c r="C194" s="155"/>
      <c r="D194" s="154"/>
      <c r="E194" s="350"/>
      <c r="F194" s="152"/>
      <c r="G194" s="152"/>
      <c r="H194" s="515"/>
      <c r="I194" s="515"/>
      <c r="J194" s="253"/>
      <c r="K194" s="152"/>
      <c r="L194" s="152"/>
      <c r="M194" s="151"/>
    </row>
    <row r="195" spans="1:13" s="146" customFormat="1" ht="10.5" x14ac:dyDescent="0.25">
      <c r="A195" s="155"/>
      <c r="B195" s="155"/>
      <c r="C195" s="155"/>
      <c r="D195" s="154"/>
      <c r="E195" s="350"/>
      <c r="F195" s="152"/>
      <c r="G195" s="152"/>
      <c r="H195" s="515"/>
      <c r="I195" s="515"/>
      <c r="J195" s="253"/>
      <c r="K195" s="152"/>
      <c r="L195" s="152"/>
      <c r="M195" s="151"/>
    </row>
    <row r="196" spans="1:13" s="146" customFormat="1" ht="10.5" x14ac:dyDescent="0.25">
      <c r="A196" s="155"/>
      <c r="B196" s="155"/>
      <c r="C196" s="155"/>
      <c r="D196" s="154"/>
      <c r="E196" s="350"/>
      <c r="F196" s="152"/>
      <c r="G196" s="152"/>
      <c r="H196" s="515"/>
      <c r="I196" s="515"/>
      <c r="J196" s="253"/>
      <c r="K196" s="152"/>
      <c r="L196" s="152"/>
      <c r="M196" s="151"/>
    </row>
    <row r="197" spans="1:13" s="146" customFormat="1" ht="10.5" x14ac:dyDescent="0.25">
      <c r="A197" s="155"/>
      <c r="B197" s="155"/>
      <c r="C197" s="155"/>
      <c r="D197" s="154"/>
      <c r="E197" s="350"/>
      <c r="F197" s="152"/>
      <c r="G197" s="152"/>
      <c r="H197" s="515"/>
      <c r="I197" s="515"/>
      <c r="J197" s="253"/>
      <c r="K197" s="152"/>
      <c r="L197" s="152"/>
      <c r="M197" s="151"/>
    </row>
    <row r="198" spans="1:13" s="146" customFormat="1" ht="10.5" x14ac:dyDescent="0.25">
      <c r="A198" s="155"/>
      <c r="B198" s="155"/>
      <c r="C198" s="155"/>
      <c r="D198" s="154"/>
      <c r="E198" s="350"/>
      <c r="F198" s="152"/>
      <c r="G198" s="152"/>
      <c r="H198" s="515"/>
      <c r="I198" s="515"/>
      <c r="J198" s="253"/>
      <c r="K198" s="152"/>
      <c r="L198" s="152"/>
      <c r="M198" s="151"/>
    </row>
    <row r="199" spans="1:13" s="146" customFormat="1" ht="10.5" x14ac:dyDescent="0.25">
      <c r="A199" s="155"/>
      <c r="B199" s="155"/>
      <c r="C199" s="155"/>
      <c r="D199" s="154"/>
      <c r="E199" s="350"/>
      <c r="F199" s="152"/>
      <c r="G199" s="152"/>
      <c r="H199" s="515"/>
      <c r="I199" s="515"/>
      <c r="J199" s="253"/>
      <c r="K199" s="152"/>
      <c r="L199" s="152"/>
      <c r="M199" s="151"/>
    </row>
    <row r="200" spans="1:13" s="146" customFormat="1" ht="10.5" x14ac:dyDescent="0.25">
      <c r="A200" s="155"/>
      <c r="B200" s="155"/>
      <c r="C200" s="155"/>
      <c r="D200" s="154"/>
      <c r="E200" s="350"/>
      <c r="F200" s="152"/>
      <c r="G200" s="152"/>
      <c r="H200" s="515"/>
      <c r="I200" s="515"/>
      <c r="J200" s="253"/>
      <c r="K200" s="152"/>
      <c r="L200" s="152"/>
      <c r="M200" s="151"/>
    </row>
    <row r="201" spans="1:13" s="146" customFormat="1" ht="10.5" x14ac:dyDescent="0.25">
      <c r="A201" s="155"/>
      <c r="B201" s="155"/>
      <c r="C201" s="155"/>
      <c r="D201" s="154"/>
      <c r="E201" s="350"/>
      <c r="F201" s="152"/>
      <c r="G201" s="152"/>
      <c r="H201" s="515"/>
      <c r="I201" s="515"/>
      <c r="J201" s="253"/>
      <c r="K201" s="152"/>
      <c r="L201" s="152"/>
      <c r="M201" s="151"/>
    </row>
    <row r="202" spans="1:13" s="146" customFormat="1" ht="10.5" x14ac:dyDescent="0.25">
      <c r="A202" s="155"/>
      <c r="B202" s="155"/>
      <c r="C202" s="155"/>
      <c r="D202" s="154"/>
      <c r="E202" s="350"/>
      <c r="F202" s="152"/>
      <c r="G202" s="152"/>
      <c r="H202" s="515"/>
      <c r="I202" s="515"/>
      <c r="J202" s="253"/>
      <c r="K202" s="152"/>
      <c r="L202" s="152"/>
      <c r="M202" s="151"/>
    </row>
    <row r="203" spans="1:13" s="146" customFormat="1" ht="10.5" x14ac:dyDescent="0.25">
      <c r="A203" s="155"/>
      <c r="B203" s="155"/>
      <c r="C203" s="155"/>
      <c r="D203" s="154"/>
      <c r="E203" s="350"/>
      <c r="F203" s="152"/>
      <c r="G203" s="152"/>
      <c r="H203" s="515"/>
      <c r="I203" s="515"/>
      <c r="J203" s="253"/>
      <c r="K203" s="152"/>
      <c r="L203" s="152"/>
      <c r="M203" s="151"/>
    </row>
    <row r="204" spans="1:13" s="146" customFormat="1" ht="10.5" x14ac:dyDescent="0.25">
      <c r="A204" s="155"/>
      <c r="B204" s="155"/>
      <c r="C204" s="155"/>
      <c r="D204" s="154"/>
      <c r="E204" s="350"/>
      <c r="F204" s="152"/>
      <c r="G204" s="152"/>
      <c r="H204" s="515"/>
      <c r="I204" s="515"/>
      <c r="J204" s="253"/>
      <c r="K204" s="152"/>
      <c r="L204" s="152"/>
      <c r="M204" s="151"/>
    </row>
    <row r="205" spans="1:13" s="146" customFormat="1" ht="10.5" x14ac:dyDescent="0.25">
      <c r="A205" s="155"/>
      <c r="B205" s="155"/>
      <c r="C205" s="155"/>
      <c r="D205" s="154"/>
      <c r="E205" s="350"/>
      <c r="F205" s="152"/>
      <c r="G205" s="152"/>
      <c r="H205" s="515"/>
      <c r="I205" s="515"/>
      <c r="J205" s="253"/>
      <c r="K205" s="152"/>
      <c r="L205" s="152"/>
      <c r="M205" s="151"/>
    </row>
    <row r="206" spans="1:13" s="146" customFormat="1" ht="10.5" x14ac:dyDescent="0.25">
      <c r="A206" s="155"/>
      <c r="B206" s="155"/>
      <c r="C206" s="155"/>
      <c r="D206" s="154"/>
      <c r="E206" s="350"/>
      <c r="F206" s="152"/>
      <c r="G206" s="152"/>
      <c r="H206" s="515"/>
      <c r="I206" s="515"/>
      <c r="J206" s="253"/>
      <c r="K206" s="152"/>
      <c r="L206" s="152"/>
      <c r="M206" s="151"/>
    </row>
    <row r="207" spans="1:13" s="146" customFormat="1" ht="10.5" x14ac:dyDescent="0.25">
      <c r="A207" s="155"/>
      <c r="B207" s="155"/>
      <c r="C207" s="155"/>
      <c r="D207" s="154"/>
      <c r="E207" s="350"/>
      <c r="F207" s="152"/>
      <c r="G207" s="152"/>
      <c r="H207" s="515"/>
      <c r="I207" s="515"/>
      <c r="J207" s="253"/>
      <c r="K207" s="152"/>
      <c r="L207" s="152"/>
      <c r="M207" s="151"/>
    </row>
    <row r="208" spans="1:13" s="146" customFormat="1" ht="10.5" x14ac:dyDescent="0.25">
      <c r="A208" s="155"/>
      <c r="B208" s="155"/>
      <c r="C208" s="155"/>
      <c r="D208" s="154"/>
      <c r="E208" s="350"/>
      <c r="F208" s="152"/>
      <c r="G208" s="152"/>
      <c r="H208" s="515"/>
      <c r="I208" s="515"/>
      <c r="J208" s="253"/>
      <c r="K208" s="152"/>
      <c r="L208" s="152"/>
      <c r="M208" s="151"/>
    </row>
    <row r="209" spans="1:13" s="146" customFormat="1" ht="10.5" x14ac:dyDescent="0.25">
      <c r="A209" s="155"/>
      <c r="B209" s="155"/>
      <c r="C209" s="155"/>
      <c r="D209" s="154"/>
      <c r="E209" s="350"/>
      <c r="F209" s="152"/>
      <c r="G209" s="152"/>
      <c r="H209" s="515"/>
      <c r="I209" s="515"/>
      <c r="J209" s="253"/>
      <c r="K209" s="152"/>
      <c r="L209" s="152"/>
      <c r="M209" s="151"/>
    </row>
    <row r="210" spans="1:13" s="146" customFormat="1" ht="10.5" x14ac:dyDescent="0.25">
      <c r="A210" s="155"/>
      <c r="B210" s="155"/>
      <c r="C210" s="155"/>
      <c r="D210" s="154"/>
      <c r="E210" s="350"/>
      <c r="F210" s="152"/>
      <c r="G210" s="152"/>
      <c r="H210" s="515"/>
      <c r="I210" s="515"/>
      <c r="J210" s="253"/>
      <c r="K210" s="152"/>
      <c r="L210" s="152"/>
      <c r="M210" s="151"/>
    </row>
    <row r="211" spans="1:13" s="146" customFormat="1" ht="10.5" x14ac:dyDescent="0.25">
      <c r="A211" s="155"/>
      <c r="B211" s="155"/>
      <c r="C211" s="155"/>
      <c r="D211" s="154"/>
      <c r="E211" s="350"/>
      <c r="F211" s="152"/>
      <c r="G211" s="152"/>
      <c r="H211" s="515"/>
      <c r="I211" s="515"/>
      <c r="J211" s="253"/>
      <c r="K211" s="152"/>
      <c r="L211" s="152"/>
      <c r="M211" s="151"/>
    </row>
    <row r="212" spans="1:13" s="146" customFormat="1" ht="10.5" x14ac:dyDescent="0.25">
      <c r="A212" s="155"/>
      <c r="B212" s="155"/>
      <c r="C212" s="155"/>
      <c r="D212" s="154"/>
      <c r="E212" s="350"/>
      <c r="F212" s="152"/>
      <c r="G212" s="152"/>
      <c r="H212" s="515"/>
      <c r="I212" s="515"/>
      <c r="J212" s="253"/>
      <c r="K212" s="152"/>
      <c r="L212" s="152"/>
      <c r="M212" s="151"/>
    </row>
    <row r="213" spans="1:13" s="146" customFormat="1" ht="10.5" x14ac:dyDescent="0.25">
      <c r="A213" s="155"/>
      <c r="B213" s="155"/>
      <c r="C213" s="155"/>
      <c r="D213" s="154"/>
      <c r="E213" s="350"/>
      <c r="F213" s="152"/>
      <c r="G213" s="152"/>
      <c r="H213" s="515"/>
      <c r="I213" s="515"/>
      <c r="J213" s="253"/>
      <c r="K213" s="152"/>
      <c r="L213" s="152"/>
      <c r="M213" s="151"/>
    </row>
    <row r="214" spans="1:13" s="146" customFormat="1" ht="10.5" x14ac:dyDescent="0.25">
      <c r="A214" s="155"/>
      <c r="B214" s="155"/>
      <c r="C214" s="155"/>
      <c r="D214" s="154"/>
      <c r="E214" s="350"/>
      <c r="F214" s="152"/>
      <c r="G214" s="152"/>
      <c r="H214" s="515"/>
      <c r="I214" s="515"/>
      <c r="J214" s="253"/>
      <c r="K214" s="152"/>
      <c r="L214" s="152"/>
      <c r="M214" s="151"/>
    </row>
    <row r="215" spans="1:13" s="146" customFormat="1" ht="10.5" x14ac:dyDescent="0.25">
      <c r="A215" s="155"/>
      <c r="B215" s="155"/>
      <c r="C215" s="155"/>
      <c r="D215" s="154"/>
      <c r="E215" s="350"/>
      <c r="F215" s="152"/>
      <c r="G215" s="152"/>
      <c r="H215" s="515"/>
      <c r="I215" s="515"/>
      <c r="J215" s="253"/>
      <c r="K215" s="152"/>
      <c r="L215" s="152"/>
      <c r="M215" s="151"/>
    </row>
    <row r="216" spans="1:13" s="146" customFormat="1" ht="10.5" x14ac:dyDescent="0.25">
      <c r="A216" s="155"/>
      <c r="B216" s="155"/>
      <c r="C216" s="155"/>
      <c r="D216" s="154"/>
      <c r="E216" s="350"/>
      <c r="F216" s="152"/>
      <c r="G216" s="152"/>
      <c r="H216" s="515"/>
      <c r="I216" s="515"/>
      <c r="J216" s="253"/>
      <c r="K216" s="152"/>
      <c r="L216" s="152"/>
      <c r="M216" s="151"/>
    </row>
    <row r="217" spans="1:13" s="146" customFormat="1" ht="10.5" x14ac:dyDescent="0.25">
      <c r="A217" s="155"/>
      <c r="B217" s="155"/>
      <c r="C217" s="155"/>
      <c r="D217" s="154"/>
      <c r="E217" s="350"/>
      <c r="F217" s="152"/>
      <c r="G217" s="152"/>
      <c r="H217" s="515"/>
      <c r="I217" s="515"/>
      <c r="J217" s="253"/>
      <c r="K217" s="152"/>
      <c r="L217" s="152"/>
      <c r="M217" s="151"/>
    </row>
    <row r="218" spans="1:13" s="146" customFormat="1" ht="10.5" x14ac:dyDescent="0.25">
      <c r="A218" s="155"/>
      <c r="B218" s="155"/>
      <c r="C218" s="155"/>
      <c r="D218" s="154"/>
      <c r="E218" s="350"/>
      <c r="F218" s="152"/>
      <c r="G218" s="152"/>
      <c r="H218" s="515"/>
      <c r="I218" s="515"/>
      <c r="J218" s="253"/>
      <c r="K218" s="152"/>
      <c r="L218" s="152"/>
      <c r="M218" s="151"/>
    </row>
    <row r="219" spans="1:13" s="146" customFormat="1" ht="10.5" x14ac:dyDescent="0.25">
      <c r="A219" s="155"/>
      <c r="B219" s="155"/>
      <c r="C219" s="155"/>
      <c r="D219" s="154"/>
      <c r="E219" s="350"/>
      <c r="F219" s="152"/>
      <c r="G219" s="152"/>
      <c r="H219" s="515"/>
      <c r="I219" s="515"/>
      <c r="J219" s="253"/>
      <c r="K219" s="152"/>
      <c r="L219" s="152"/>
      <c r="M219" s="151"/>
    </row>
    <row r="220" spans="1:13" s="146" customFormat="1" ht="10.5" x14ac:dyDescent="0.25">
      <c r="A220" s="155"/>
      <c r="B220" s="155"/>
      <c r="C220" s="155"/>
      <c r="D220" s="154"/>
      <c r="E220" s="350"/>
      <c r="F220" s="152"/>
      <c r="G220" s="152"/>
      <c r="H220" s="515"/>
      <c r="I220" s="515"/>
      <c r="J220" s="253"/>
      <c r="K220" s="152"/>
      <c r="L220" s="152"/>
      <c r="M220" s="151"/>
    </row>
    <row r="221" spans="1:13" s="146" customFormat="1" ht="10.5" x14ac:dyDescent="0.25">
      <c r="A221" s="155"/>
      <c r="B221" s="155"/>
      <c r="C221" s="155"/>
      <c r="D221" s="154"/>
      <c r="E221" s="350"/>
      <c r="F221" s="152"/>
      <c r="G221" s="152"/>
      <c r="H221" s="515"/>
      <c r="I221" s="515"/>
      <c r="J221" s="253"/>
      <c r="K221" s="152"/>
      <c r="L221" s="152"/>
      <c r="M221" s="151"/>
    </row>
    <row r="222" spans="1:13" s="146" customFormat="1" ht="10.5" x14ac:dyDescent="0.25">
      <c r="A222" s="155"/>
      <c r="B222" s="155"/>
      <c r="C222" s="155"/>
      <c r="D222" s="154"/>
      <c r="E222" s="350"/>
      <c r="F222" s="152"/>
      <c r="G222" s="152"/>
      <c r="H222" s="515"/>
      <c r="I222" s="515"/>
      <c r="J222" s="253"/>
      <c r="K222" s="152"/>
      <c r="L222" s="152"/>
      <c r="M222" s="151"/>
    </row>
    <row r="223" spans="1:13" s="146" customFormat="1" ht="10.5" x14ac:dyDescent="0.25">
      <c r="A223" s="155"/>
      <c r="B223" s="155"/>
      <c r="C223" s="155"/>
      <c r="D223" s="154"/>
      <c r="E223" s="350"/>
      <c r="F223" s="152"/>
      <c r="G223" s="152"/>
      <c r="H223" s="515"/>
      <c r="I223" s="515"/>
      <c r="J223" s="253"/>
      <c r="K223" s="152"/>
      <c r="L223" s="152"/>
      <c r="M223" s="151"/>
    </row>
    <row r="224" spans="1:13" s="146" customFormat="1" ht="10.5" x14ac:dyDescent="0.25">
      <c r="A224" s="155"/>
      <c r="B224" s="155"/>
      <c r="C224" s="155"/>
      <c r="D224" s="154"/>
      <c r="E224" s="350"/>
      <c r="F224" s="152"/>
      <c r="G224" s="152"/>
      <c r="H224" s="515"/>
      <c r="I224" s="515"/>
      <c r="J224" s="253"/>
      <c r="K224" s="152"/>
      <c r="L224" s="152"/>
      <c r="M224" s="151"/>
    </row>
    <row r="225" spans="1:13" s="146" customFormat="1" ht="10.5" x14ac:dyDescent="0.25">
      <c r="A225" s="155"/>
      <c r="B225" s="155"/>
      <c r="C225" s="155"/>
      <c r="D225" s="154"/>
      <c r="E225" s="350"/>
      <c r="F225" s="152"/>
      <c r="G225" s="152"/>
      <c r="H225" s="515"/>
      <c r="I225" s="515"/>
      <c r="J225" s="253"/>
      <c r="K225" s="152"/>
      <c r="L225" s="152"/>
      <c r="M225" s="151"/>
    </row>
    <row r="226" spans="1:13" s="146" customFormat="1" ht="10.5" x14ac:dyDescent="0.25">
      <c r="A226" s="155"/>
      <c r="B226" s="155"/>
      <c r="C226" s="155"/>
      <c r="D226" s="154"/>
      <c r="E226" s="350"/>
      <c r="F226" s="152"/>
      <c r="G226" s="152"/>
      <c r="H226" s="515"/>
      <c r="I226" s="515"/>
      <c r="J226" s="253"/>
      <c r="K226" s="152"/>
      <c r="L226" s="152"/>
      <c r="M226" s="151"/>
    </row>
    <row r="227" spans="1:13" s="146" customFormat="1" ht="10.5" x14ac:dyDescent="0.25">
      <c r="A227" s="155"/>
      <c r="B227" s="155"/>
      <c r="C227" s="155"/>
      <c r="D227" s="154"/>
      <c r="E227" s="350"/>
      <c r="F227" s="152"/>
      <c r="G227" s="152"/>
      <c r="H227" s="515"/>
      <c r="I227" s="515"/>
      <c r="J227" s="253"/>
      <c r="K227" s="152"/>
      <c r="L227" s="152"/>
      <c r="M227" s="151"/>
    </row>
    <row r="228" spans="1:13" s="146" customFormat="1" ht="10.5" x14ac:dyDescent="0.25">
      <c r="A228" s="155"/>
      <c r="B228" s="155"/>
      <c r="C228" s="155"/>
      <c r="D228" s="154"/>
      <c r="E228" s="350"/>
      <c r="F228" s="152"/>
      <c r="G228" s="152"/>
      <c r="H228" s="515"/>
      <c r="I228" s="515"/>
      <c r="J228" s="253"/>
      <c r="K228" s="152"/>
      <c r="L228" s="152"/>
      <c r="M228" s="151"/>
    </row>
    <row r="229" spans="1:13" s="146" customFormat="1" ht="10.5" x14ac:dyDescent="0.25">
      <c r="A229" s="155"/>
      <c r="B229" s="155"/>
      <c r="C229" s="155"/>
      <c r="D229" s="154"/>
      <c r="E229" s="350"/>
      <c r="F229" s="152"/>
      <c r="G229" s="152"/>
      <c r="H229" s="515"/>
      <c r="I229" s="515"/>
      <c r="J229" s="253"/>
      <c r="K229" s="152"/>
      <c r="L229" s="152"/>
      <c r="M229" s="151"/>
    </row>
    <row r="230" spans="1:13" s="146" customFormat="1" ht="10.5" x14ac:dyDescent="0.25">
      <c r="A230" s="155"/>
      <c r="B230" s="155"/>
      <c r="C230" s="155"/>
      <c r="D230" s="154"/>
      <c r="E230" s="350"/>
      <c r="F230" s="152"/>
      <c r="G230" s="152"/>
      <c r="H230" s="515"/>
      <c r="I230" s="515"/>
      <c r="J230" s="253"/>
      <c r="K230" s="152"/>
      <c r="L230" s="152"/>
      <c r="M230" s="151"/>
    </row>
    <row r="231" spans="1:13" s="146" customFormat="1" ht="10.5" x14ac:dyDescent="0.25">
      <c r="A231" s="155"/>
      <c r="B231" s="155"/>
      <c r="C231" s="155"/>
      <c r="D231" s="154"/>
      <c r="E231" s="350"/>
      <c r="F231" s="152"/>
      <c r="G231" s="152"/>
      <c r="H231" s="515"/>
      <c r="I231" s="515"/>
      <c r="J231" s="253"/>
      <c r="K231" s="152"/>
      <c r="L231" s="152"/>
      <c r="M231" s="151"/>
    </row>
    <row r="232" spans="1:13" s="146" customFormat="1" ht="10.5" x14ac:dyDescent="0.25">
      <c r="A232" s="155"/>
      <c r="B232" s="155"/>
      <c r="C232" s="155"/>
      <c r="D232" s="154"/>
      <c r="E232" s="350"/>
      <c r="F232" s="152"/>
      <c r="G232" s="152"/>
      <c r="H232" s="515"/>
      <c r="I232" s="515"/>
      <c r="J232" s="253"/>
      <c r="K232" s="152"/>
      <c r="L232" s="152"/>
      <c r="M232" s="151"/>
    </row>
    <row r="233" spans="1:13" s="146" customFormat="1" ht="10.5" x14ac:dyDescent="0.25">
      <c r="A233" s="155"/>
      <c r="B233" s="155"/>
      <c r="C233" s="155"/>
      <c r="D233" s="154"/>
      <c r="E233" s="350"/>
      <c r="F233" s="152"/>
      <c r="G233" s="152"/>
      <c r="H233" s="515"/>
      <c r="I233" s="515"/>
      <c r="J233" s="253"/>
      <c r="K233" s="152"/>
      <c r="L233" s="152"/>
      <c r="M233" s="151"/>
    </row>
    <row r="234" spans="1:13" s="146" customFormat="1" ht="10.5" x14ac:dyDescent="0.25">
      <c r="A234" s="155"/>
      <c r="B234" s="155"/>
      <c r="C234" s="155"/>
      <c r="D234" s="154"/>
      <c r="E234" s="350"/>
      <c r="F234" s="152"/>
      <c r="G234" s="152"/>
      <c r="H234" s="515"/>
      <c r="I234" s="515"/>
      <c r="J234" s="253"/>
      <c r="K234" s="152"/>
      <c r="L234" s="152"/>
      <c r="M234" s="151"/>
    </row>
    <row r="235" spans="1:13" s="146" customFormat="1" ht="10.5" x14ac:dyDescent="0.25">
      <c r="A235" s="155"/>
      <c r="B235" s="155"/>
      <c r="C235" s="155"/>
      <c r="D235" s="154"/>
      <c r="E235" s="350"/>
      <c r="F235" s="152"/>
      <c r="G235" s="152"/>
      <c r="H235" s="515"/>
      <c r="I235" s="515"/>
      <c r="J235" s="253"/>
      <c r="K235" s="152"/>
      <c r="L235" s="152"/>
      <c r="M235" s="151"/>
    </row>
    <row r="236" spans="1:13" s="146" customFormat="1" ht="10.5" x14ac:dyDescent="0.25">
      <c r="A236" s="155"/>
      <c r="B236" s="155"/>
      <c r="C236" s="155"/>
      <c r="D236" s="154"/>
      <c r="E236" s="350"/>
      <c r="F236" s="152"/>
      <c r="G236" s="152"/>
      <c r="H236" s="515"/>
      <c r="I236" s="515"/>
      <c r="J236" s="253"/>
      <c r="K236" s="152"/>
      <c r="L236" s="152"/>
      <c r="M236" s="151"/>
    </row>
    <row r="237" spans="1:13" s="146" customFormat="1" ht="10.5" x14ac:dyDescent="0.25">
      <c r="A237" s="155"/>
      <c r="B237" s="155"/>
      <c r="C237" s="155"/>
      <c r="D237" s="154"/>
      <c r="E237" s="350"/>
      <c r="F237" s="152"/>
      <c r="G237" s="152"/>
      <c r="H237" s="515"/>
      <c r="I237" s="515"/>
      <c r="J237" s="253"/>
      <c r="K237" s="152"/>
      <c r="L237" s="152"/>
      <c r="M237" s="151"/>
    </row>
    <row r="238" spans="1:13" s="146" customFormat="1" ht="10.5" x14ac:dyDescent="0.25">
      <c r="A238" s="155"/>
      <c r="B238" s="155"/>
      <c r="C238" s="155"/>
      <c r="D238" s="154"/>
      <c r="E238" s="350"/>
      <c r="F238" s="152"/>
      <c r="G238" s="152"/>
      <c r="H238" s="515"/>
      <c r="I238" s="515"/>
      <c r="J238" s="253"/>
      <c r="K238" s="152"/>
      <c r="L238" s="152"/>
      <c r="M238" s="151"/>
    </row>
    <row r="239" spans="1:13" s="146" customFormat="1" ht="10.5" x14ac:dyDescent="0.25">
      <c r="A239" s="155"/>
      <c r="B239" s="155"/>
      <c r="C239" s="155"/>
      <c r="D239" s="154"/>
      <c r="E239" s="350"/>
      <c r="F239" s="152"/>
      <c r="G239" s="152"/>
      <c r="H239" s="515"/>
      <c r="I239" s="515"/>
      <c r="J239" s="253"/>
      <c r="K239" s="152"/>
      <c r="L239" s="152"/>
      <c r="M239" s="151"/>
    </row>
    <row r="240" spans="1:13" s="146" customFormat="1" ht="10.5" x14ac:dyDescent="0.25">
      <c r="A240" s="155"/>
      <c r="B240" s="155"/>
      <c r="C240" s="155"/>
      <c r="D240" s="154"/>
      <c r="E240" s="350"/>
      <c r="F240" s="152"/>
      <c r="G240" s="152"/>
      <c r="H240" s="515"/>
      <c r="I240" s="515"/>
      <c r="J240" s="253"/>
      <c r="K240" s="152"/>
      <c r="L240" s="152"/>
      <c r="M240" s="151"/>
    </row>
    <row r="241" spans="1:13" s="146" customFormat="1" ht="10.5" x14ac:dyDescent="0.25">
      <c r="A241" s="155"/>
      <c r="B241" s="155"/>
      <c r="C241" s="155"/>
      <c r="D241" s="154"/>
      <c r="E241" s="350"/>
      <c r="F241" s="152"/>
      <c r="G241" s="152"/>
      <c r="H241" s="515"/>
      <c r="I241" s="515"/>
      <c r="J241" s="253"/>
      <c r="K241" s="152"/>
      <c r="L241" s="152"/>
      <c r="M241" s="151"/>
    </row>
    <row r="242" spans="1:13" s="146" customFormat="1" ht="10.5" x14ac:dyDescent="0.25">
      <c r="A242" s="155"/>
      <c r="B242" s="155"/>
      <c r="C242" s="155"/>
      <c r="D242" s="154"/>
      <c r="E242" s="350"/>
      <c r="F242" s="152"/>
      <c r="G242" s="152"/>
      <c r="H242" s="515"/>
      <c r="I242" s="515"/>
      <c r="J242" s="253"/>
      <c r="K242" s="152"/>
      <c r="L242" s="152"/>
      <c r="M242" s="151"/>
    </row>
    <row r="243" spans="1:13" s="146" customFormat="1" ht="10.5" x14ac:dyDescent="0.25">
      <c r="A243" s="155"/>
      <c r="B243" s="155"/>
      <c r="C243" s="155"/>
      <c r="D243" s="154"/>
      <c r="E243" s="350"/>
      <c r="F243" s="152"/>
      <c r="G243" s="152"/>
      <c r="H243" s="515"/>
      <c r="I243" s="515"/>
      <c r="J243" s="253"/>
      <c r="K243" s="152"/>
      <c r="L243" s="152"/>
      <c r="M243" s="151"/>
    </row>
    <row r="244" spans="1:13" s="146" customFormat="1" ht="10.5" x14ac:dyDescent="0.25">
      <c r="A244" s="155"/>
      <c r="B244" s="155"/>
      <c r="C244" s="155"/>
      <c r="D244" s="154"/>
      <c r="E244" s="350"/>
      <c r="F244" s="152"/>
      <c r="G244" s="152"/>
      <c r="H244" s="515"/>
      <c r="I244" s="515"/>
      <c r="J244" s="253"/>
      <c r="K244" s="152"/>
      <c r="L244" s="152"/>
      <c r="M244" s="151"/>
    </row>
    <row r="245" spans="1:13" s="146" customFormat="1" ht="10.5" x14ac:dyDescent="0.25">
      <c r="A245" s="155"/>
      <c r="B245" s="155"/>
      <c r="C245" s="155"/>
      <c r="D245" s="154"/>
      <c r="E245" s="350"/>
      <c r="F245" s="152"/>
      <c r="G245" s="152"/>
      <c r="H245" s="515"/>
      <c r="I245" s="515"/>
      <c r="J245" s="253"/>
      <c r="K245" s="152"/>
      <c r="L245" s="152"/>
      <c r="M245" s="151"/>
    </row>
    <row r="246" spans="1:13" s="146" customFormat="1" ht="10.5" x14ac:dyDescent="0.25">
      <c r="A246" s="155"/>
      <c r="B246" s="155"/>
      <c r="C246" s="155"/>
      <c r="D246" s="154"/>
      <c r="E246" s="350"/>
      <c r="F246" s="152"/>
      <c r="G246" s="152"/>
      <c r="H246" s="515"/>
      <c r="I246" s="515"/>
      <c r="J246" s="253"/>
      <c r="K246" s="152"/>
      <c r="L246" s="152"/>
      <c r="M246" s="151"/>
    </row>
    <row r="247" spans="1:13" s="146" customFormat="1" ht="10.5" x14ac:dyDescent="0.25">
      <c r="A247" s="155"/>
      <c r="B247" s="155"/>
      <c r="C247" s="155"/>
      <c r="D247" s="154"/>
      <c r="E247" s="350"/>
      <c r="F247" s="152"/>
      <c r="G247" s="152"/>
      <c r="H247" s="515"/>
      <c r="I247" s="515"/>
      <c r="J247" s="253"/>
      <c r="K247" s="152"/>
      <c r="L247" s="152"/>
      <c r="M247" s="151"/>
    </row>
    <row r="248" spans="1:13" s="146" customFormat="1" ht="10.5" x14ac:dyDescent="0.25">
      <c r="A248" s="155"/>
      <c r="B248" s="155"/>
      <c r="C248" s="155"/>
      <c r="D248" s="154"/>
      <c r="E248" s="350"/>
      <c r="F248" s="152"/>
      <c r="G248" s="152"/>
      <c r="H248" s="515"/>
      <c r="I248" s="515"/>
      <c r="J248" s="253"/>
      <c r="K248" s="152"/>
      <c r="L248" s="152"/>
      <c r="M248" s="151"/>
    </row>
    <row r="249" spans="1:13" s="146" customFormat="1" ht="10.5" x14ac:dyDescent="0.25">
      <c r="A249" s="155"/>
      <c r="B249" s="155"/>
      <c r="C249" s="155"/>
      <c r="D249" s="154"/>
      <c r="E249" s="350"/>
      <c r="F249" s="152"/>
      <c r="G249" s="152"/>
      <c r="H249" s="515"/>
      <c r="I249" s="515"/>
      <c r="J249" s="253"/>
      <c r="K249" s="152"/>
      <c r="L249" s="152"/>
      <c r="M249" s="151"/>
    </row>
    <row r="250" spans="1:13" s="146" customFormat="1" ht="10.5" x14ac:dyDescent="0.25">
      <c r="A250" s="155"/>
      <c r="B250" s="155"/>
      <c r="C250" s="155"/>
      <c r="D250" s="154"/>
      <c r="E250" s="350"/>
      <c r="F250" s="152"/>
      <c r="G250" s="152"/>
      <c r="H250" s="515"/>
      <c r="I250" s="515"/>
      <c r="J250" s="253"/>
      <c r="K250" s="152"/>
      <c r="L250" s="152"/>
      <c r="M250" s="151"/>
    </row>
    <row r="251" spans="1:13" s="146" customFormat="1" ht="10.5" x14ac:dyDescent="0.25">
      <c r="A251" s="155"/>
      <c r="B251" s="155"/>
      <c r="C251" s="155"/>
      <c r="D251" s="154"/>
      <c r="E251" s="350"/>
      <c r="F251" s="152"/>
      <c r="G251" s="152"/>
      <c r="H251" s="515"/>
      <c r="I251" s="515"/>
      <c r="J251" s="253"/>
      <c r="K251" s="152"/>
      <c r="L251" s="152"/>
      <c r="M251" s="151"/>
    </row>
    <row r="252" spans="1:13" s="146" customFormat="1" ht="10.5" x14ac:dyDescent="0.25">
      <c r="A252" s="155"/>
      <c r="B252" s="155"/>
      <c r="C252" s="155"/>
      <c r="D252" s="154"/>
      <c r="E252" s="350"/>
      <c r="F252" s="152"/>
      <c r="G252" s="152"/>
      <c r="H252" s="515"/>
      <c r="I252" s="515"/>
      <c r="J252" s="253"/>
      <c r="K252" s="152"/>
      <c r="L252" s="152"/>
      <c r="M252" s="151"/>
    </row>
    <row r="253" spans="1:13" s="146" customFormat="1" ht="10.5" x14ac:dyDescent="0.25">
      <c r="A253" s="155"/>
      <c r="B253" s="155"/>
      <c r="C253" s="155"/>
      <c r="D253" s="154"/>
      <c r="E253" s="350"/>
      <c r="F253" s="152"/>
      <c r="G253" s="152"/>
      <c r="H253" s="515"/>
      <c r="I253" s="515"/>
      <c r="J253" s="253"/>
      <c r="K253" s="152"/>
      <c r="L253" s="152"/>
      <c r="M253" s="151"/>
    </row>
  </sheetData>
  <sheetProtection algorithmName="SHA-512" hashValue="/yqWBshAbz5WZvpF8jxgNAx6baLqgO94vG3gruVFXqFLdtgCd8IVGrpKc91nkqa8k8FOJY0YVlu0fY03Xnwa8A==" saltValue="vP3oqpDxRYUFwehptGVpqA==" spinCount="100000" sheet="1" objects="1" scenarios="1" selectLockedCells="1" selectUnlockedCells="1"/>
  <mergeCells count="39">
    <mergeCell ref="B4:B7"/>
    <mergeCell ref="H4:H7"/>
    <mergeCell ref="M4:M6"/>
    <mergeCell ref="K6:K7"/>
    <mergeCell ref="A1:M1"/>
    <mergeCell ref="K2:M2"/>
    <mergeCell ref="A3:B3"/>
    <mergeCell ref="C3:D3"/>
    <mergeCell ref="E3:F3"/>
    <mergeCell ref="F10:F12"/>
    <mergeCell ref="F18:F19"/>
    <mergeCell ref="E25:F25"/>
    <mergeCell ref="B29:B31"/>
    <mergeCell ref="E29:F29"/>
    <mergeCell ref="E30:F30"/>
    <mergeCell ref="E31:F32"/>
    <mergeCell ref="C45:C46"/>
    <mergeCell ref="D45:D46"/>
    <mergeCell ref="E52:F52"/>
    <mergeCell ref="B56:B60"/>
    <mergeCell ref="C56:C60"/>
    <mergeCell ref="D56:D60"/>
    <mergeCell ref="F56:F57"/>
    <mergeCell ref="F58:F59"/>
    <mergeCell ref="C55:D55"/>
    <mergeCell ref="E55:F55"/>
    <mergeCell ref="A184:M184"/>
    <mergeCell ref="E173:F173"/>
    <mergeCell ref="E174:F174"/>
    <mergeCell ref="C178:D178"/>
    <mergeCell ref="A180:D183"/>
    <mergeCell ref="H180:I183"/>
    <mergeCell ref="M180:M183"/>
    <mergeCell ref="E74:F74"/>
    <mergeCell ref="A141:A142"/>
    <mergeCell ref="B141:B142"/>
    <mergeCell ref="E155:F155"/>
    <mergeCell ref="C158:C162"/>
    <mergeCell ref="D158:D162"/>
  </mergeCells>
  <phoneticPr fontId="3"/>
  <pageMargins left="0.70866141732283472" right="0.31496062992125984" top="0.74803149606299213" bottom="0.35433070866141736" header="0.31496062992125984" footer="0.31496062992125984"/>
  <pageSetup paperSize="9" scale="61"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1539-1A98-4385-A89A-A456B08FD3D1}">
  <sheetPr codeName="Sheet22">
    <pageSetUpPr fitToPage="1"/>
  </sheetPr>
  <dimension ref="A1:N177"/>
  <sheetViews>
    <sheetView showGridLines="0" zoomScaleNormal="100" zoomScaleSheetLayoutView="100" workbookViewId="0"/>
  </sheetViews>
  <sheetFormatPr defaultColWidth="8.77734375" defaultRowHeight="10.5" x14ac:dyDescent="0.25"/>
  <cols>
    <col min="1" max="1" width="2.44140625" style="150" customWidth="1"/>
    <col min="2" max="2" width="12.77734375" style="150" customWidth="1"/>
    <col min="3" max="3" width="3.21875" style="150"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5546875" style="147" customWidth="1"/>
    <col min="11" max="11" width="11" style="147" customWidth="1"/>
    <col min="12" max="12" width="9.6640625" style="147" customWidth="1"/>
    <col min="13" max="13" width="13.77734375" style="146" customWidth="1"/>
    <col min="14" max="14" width="12.5546875" style="662" customWidth="1"/>
    <col min="15" max="15" width="5.6640625" style="145" customWidth="1"/>
    <col min="16" max="16384" width="8.77734375" style="145"/>
  </cols>
  <sheetData>
    <row r="1" spans="1:14" ht="17.25" customHeight="1" x14ac:dyDescent="0.25">
      <c r="A1" s="155"/>
      <c r="B1" s="155"/>
      <c r="C1" s="155"/>
      <c r="D1" s="154"/>
      <c r="E1" s="153"/>
      <c r="F1" s="152"/>
      <c r="G1" s="152"/>
      <c r="H1" s="152"/>
      <c r="I1" s="152"/>
      <c r="J1" s="152"/>
      <c r="K1" s="152"/>
      <c r="L1" s="152"/>
      <c r="M1" s="685"/>
    </row>
    <row r="2" spans="1:14" ht="17.25" x14ac:dyDescent="0.25">
      <c r="A2" s="903" t="s">
        <v>8524</v>
      </c>
      <c r="B2" s="903"/>
      <c r="C2" s="903"/>
      <c r="D2" s="903"/>
      <c r="E2" s="903"/>
      <c r="F2" s="903"/>
      <c r="G2" s="903"/>
      <c r="H2" s="903"/>
      <c r="I2" s="903"/>
      <c r="J2" s="903"/>
      <c r="K2" s="903"/>
      <c r="L2" s="903"/>
      <c r="M2" s="903"/>
      <c r="N2" s="256"/>
    </row>
    <row r="3" spans="1:14" ht="18.75" customHeight="1" x14ac:dyDescent="0.25">
      <c r="A3" s="420"/>
      <c r="B3" s="868" t="s">
        <v>3996</v>
      </c>
      <c r="C3" s="420"/>
      <c r="D3" s="420"/>
      <c r="E3" s="420"/>
      <c r="F3" s="420"/>
      <c r="G3" s="420"/>
      <c r="H3" s="420"/>
      <c r="I3" s="420"/>
      <c r="J3" s="420"/>
      <c r="K3" s="1138" t="s">
        <v>8523</v>
      </c>
      <c r="L3" s="1138"/>
      <c r="M3" s="1138"/>
      <c r="N3" s="256"/>
    </row>
    <row r="4" spans="1:14" ht="21" x14ac:dyDescent="0.25">
      <c r="A4" s="892" t="s">
        <v>5064</v>
      </c>
      <c r="B4" s="893"/>
      <c r="C4" s="892" t="s">
        <v>204</v>
      </c>
      <c r="D4" s="893"/>
      <c r="E4" s="892" t="s">
        <v>1338</v>
      </c>
      <c r="F4" s="893"/>
      <c r="G4" s="87" t="s">
        <v>206</v>
      </c>
      <c r="H4" s="87" t="s">
        <v>3994</v>
      </c>
      <c r="I4" s="87" t="s">
        <v>3993</v>
      </c>
      <c r="J4" s="87" t="s">
        <v>8522</v>
      </c>
      <c r="K4" s="87" t="s">
        <v>215</v>
      </c>
      <c r="L4" s="87" t="s">
        <v>216</v>
      </c>
      <c r="M4" s="22" t="s">
        <v>217</v>
      </c>
      <c r="N4" s="684"/>
    </row>
    <row r="5" spans="1:14" ht="21" x14ac:dyDescent="0.25">
      <c r="A5" s="250">
        <v>22</v>
      </c>
      <c r="B5" s="905" t="s">
        <v>50</v>
      </c>
      <c r="C5" s="316">
        <v>1</v>
      </c>
      <c r="D5" s="29" t="s">
        <v>51</v>
      </c>
      <c r="E5" s="250" t="s">
        <v>7</v>
      </c>
      <c r="F5" s="24" t="s">
        <v>94</v>
      </c>
      <c r="G5" s="24" t="s">
        <v>2</v>
      </c>
      <c r="H5" s="911" t="s">
        <v>8521</v>
      </c>
      <c r="I5" s="911" t="s">
        <v>8520</v>
      </c>
      <c r="J5" s="24" t="s">
        <v>2107</v>
      </c>
      <c r="K5" s="27" t="s">
        <v>1</v>
      </c>
      <c r="L5" s="27" t="s">
        <v>65</v>
      </c>
      <c r="M5" s="911" t="s">
        <v>0</v>
      </c>
      <c r="N5" s="515"/>
    </row>
    <row r="6" spans="1:14" ht="21" x14ac:dyDescent="0.25">
      <c r="A6" s="252"/>
      <c r="B6" s="906"/>
      <c r="C6" s="251"/>
      <c r="D6" s="100"/>
      <c r="E6" s="250" t="s">
        <v>8</v>
      </c>
      <c r="F6" s="29" t="s">
        <v>95</v>
      </c>
      <c r="G6" s="29" t="s">
        <v>96</v>
      </c>
      <c r="H6" s="912"/>
      <c r="I6" s="912"/>
      <c r="J6" s="29" t="s">
        <v>8519</v>
      </c>
      <c r="K6" s="27" t="s">
        <v>67</v>
      </c>
      <c r="L6" s="144"/>
      <c r="M6" s="912"/>
      <c r="N6" s="515"/>
    </row>
    <row r="7" spans="1:14" x14ac:dyDescent="0.25">
      <c r="A7" s="252"/>
      <c r="B7" s="906"/>
      <c r="C7" s="251"/>
      <c r="D7" s="100"/>
      <c r="E7" s="250" t="s">
        <v>14</v>
      </c>
      <c r="F7" s="29" t="s">
        <v>97</v>
      </c>
      <c r="G7" s="29" t="s">
        <v>8518</v>
      </c>
      <c r="H7" s="912"/>
      <c r="I7" s="912"/>
      <c r="J7" s="29" t="s">
        <v>8517</v>
      </c>
      <c r="K7" s="15" t="s">
        <v>68</v>
      </c>
      <c r="L7" s="144"/>
      <c r="M7" s="912"/>
      <c r="N7" s="515"/>
    </row>
    <row r="8" spans="1:14" x14ac:dyDescent="0.25">
      <c r="A8" s="518"/>
      <c r="B8" s="907"/>
      <c r="C8" s="517"/>
      <c r="D8" s="99"/>
      <c r="E8" s="382" t="s">
        <v>12</v>
      </c>
      <c r="F8" s="379" t="s">
        <v>1001</v>
      </c>
      <c r="G8" s="379" t="s">
        <v>8516</v>
      </c>
      <c r="H8" s="926"/>
      <c r="I8" s="926"/>
      <c r="J8" s="379" t="s">
        <v>8515</v>
      </c>
      <c r="K8" s="15" t="s">
        <v>3067</v>
      </c>
      <c r="L8" s="242"/>
      <c r="M8" s="242"/>
      <c r="N8" s="515"/>
    </row>
    <row r="9" spans="1:14" ht="168" x14ac:dyDescent="0.25">
      <c r="A9" s="335">
        <v>27</v>
      </c>
      <c r="B9" s="14" t="s">
        <v>5059</v>
      </c>
      <c r="C9" s="636">
        <v>1</v>
      </c>
      <c r="D9" s="14" t="s">
        <v>207</v>
      </c>
      <c r="E9" s="382" t="s">
        <v>7</v>
      </c>
      <c r="F9" s="17" t="s">
        <v>105</v>
      </c>
      <c r="G9" s="12" t="s">
        <v>106</v>
      </c>
      <c r="H9" s="14" t="s">
        <v>107</v>
      </c>
      <c r="I9" s="14" t="s">
        <v>107</v>
      </c>
      <c r="J9" s="14" t="s">
        <v>8514</v>
      </c>
      <c r="K9" s="14" t="s">
        <v>109</v>
      </c>
      <c r="L9" s="114" t="s">
        <v>110</v>
      </c>
      <c r="M9" s="64" t="s">
        <v>111</v>
      </c>
      <c r="N9" s="515"/>
    </row>
    <row r="10" spans="1:14" ht="105" x14ac:dyDescent="0.25">
      <c r="A10" s="252">
        <v>28</v>
      </c>
      <c r="B10" s="632" t="s">
        <v>992</v>
      </c>
      <c r="C10" s="636">
        <v>1</v>
      </c>
      <c r="D10" s="100" t="s">
        <v>1700</v>
      </c>
      <c r="E10" s="382" t="s">
        <v>7</v>
      </c>
      <c r="F10" s="632" t="s">
        <v>3978</v>
      </c>
      <c r="G10" s="632" t="s">
        <v>3977</v>
      </c>
      <c r="H10" s="632" t="s">
        <v>8513</v>
      </c>
      <c r="I10" s="100" t="s">
        <v>991</v>
      </c>
      <c r="J10" s="15" t="s">
        <v>990</v>
      </c>
      <c r="K10" s="144" t="s">
        <v>3975</v>
      </c>
      <c r="L10" s="242" t="s">
        <v>6</v>
      </c>
      <c r="M10" s="144" t="s">
        <v>3974</v>
      </c>
      <c r="N10" s="515"/>
    </row>
    <row r="11" spans="1:14" ht="10.5" customHeight="1" x14ac:dyDescent="0.25">
      <c r="A11" s="16">
        <v>29</v>
      </c>
      <c r="B11" s="31" t="s">
        <v>39</v>
      </c>
      <c r="C11" s="39" t="s">
        <v>22</v>
      </c>
      <c r="D11" s="33" t="s">
        <v>23</v>
      </c>
      <c r="E11" s="409" t="s">
        <v>8</v>
      </c>
      <c r="F11" s="34" t="s">
        <v>121</v>
      </c>
      <c r="G11" s="999" t="s">
        <v>8512</v>
      </c>
      <c r="H11" s="999" t="s">
        <v>7359</v>
      </c>
      <c r="I11" s="999" t="s">
        <v>8511</v>
      </c>
      <c r="J11" s="15" t="s">
        <v>8510</v>
      </c>
      <c r="K11" s="15" t="s">
        <v>103</v>
      </c>
      <c r="L11" s="242" t="s">
        <v>6</v>
      </c>
      <c r="M11" s="12" t="s">
        <v>52</v>
      </c>
      <c r="N11" s="515"/>
    </row>
    <row r="12" spans="1:14" s="320" customFormat="1" x14ac:dyDescent="0.15">
      <c r="A12" s="43"/>
      <c r="B12" s="49"/>
      <c r="C12" s="45"/>
      <c r="D12" s="46"/>
      <c r="E12" s="406"/>
      <c r="F12" s="60"/>
      <c r="G12" s="1163"/>
      <c r="H12" s="1159"/>
      <c r="I12" s="1159"/>
      <c r="J12" s="12" t="s">
        <v>8509</v>
      </c>
      <c r="K12" s="12" t="s">
        <v>128</v>
      </c>
      <c r="L12" s="242" t="s">
        <v>6</v>
      </c>
      <c r="M12" s="12" t="s">
        <v>52</v>
      </c>
      <c r="N12" s="667"/>
    </row>
    <row r="13" spans="1:14" s="320" customFormat="1" ht="42" x14ac:dyDescent="0.15">
      <c r="A13" s="43"/>
      <c r="B13" s="49"/>
      <c r="C13" s="45"/>
      <c r="D13" s="46"/>
      <c r="E13" s="406"/>
      <c r="F13" s="60"/>
      <c r="G13" s="52" t="s">
        <v>8508</v>
      </c>
      <c r="H13" s="1159"/>
      <c r="I13" s="1159"/>
      <c r="J13" s="12" t="s">
        <v>8507</v>
      </c>
      <c r="K13" s="12" t="s">
        <v>979</v>
      </c>
      <c r="L13" s="242" t="s">
        <v>6</v>
      </c>
      <c r="M13" s="105" t="s">
        <v>52</v>
      </c>
      <c r="N13" s="633"/>
    </row>
    <row r="14" spans="1:14" s="320" customFormat="1" x14ac:dyDescent="0.15">
      <c r="A14" s="43"/>
      <c r="B14" s="49"/>
      <c r="C14" s="346"/>
      <c r="D14" s="69"/>
      <c r="E14" s="335" t="s">
        <v>733</v>
      </c>
      <c r="F14" s="90" t="s">
        <v>8506</v>
      </c>
      <c r="G14" s="90" t="s">
        <v>8505</v>
      </c>
      <c r="H14" s="1159"/>
      <c r="I14" s="1159"/>
      <c r="J14" s="478" t="s">
        <v>8504</v>
      </c>
      <c r="K14" s="96" t="s">
        <v>10</v>
      </c>
      <c r="L14" s="15" t="s">
        <v>6</v>
      </c>
      <c r="M14" s="105" t="s">
        <v>734</v>
      </c>
      <c r="N14" s="633"/>
    </row>
    <row r="15" spans="1:14" s="320" customFormat="1" ht="21" x14ac:dyDescent="0.15">
      <c r="A15" s="43"/>
      <c r="B15" s="49"/>
      <c r="C15" s="346"/>
      <c r="D15" s="59"/>
      <c r="E15" s="250" t="s">
        <v>56</v>
      </c>
      <c r="F15" s="632" t="s">
        <v>8503</v>
      </c>
      <c r="G15" s="632" t="s">
        <v>8502</v>
      </c>
      <c r="H15" s="1159"/>
      <c r="I15" s="1159"/>
      <c r="J15" s="12" t="s">
        <v>8501</v>
      </c>
      <c r="K15" s="254" t="s">
        <v>1413</v>
      </c>
      <c r="L15" s="144" t="s">
        <v>6</v>
      </c>
      <c r="M15" s="144" t="s">
        <v>52</v>
      </c>
      <c r="N15" s="667"/>
    </row>
    <row r="16" spans="1:14" s="320" customFormat="1" x14ac:dyDescent="0.15">
      <c r="A16" s="43"/>
      <c r="B16" s="49"/>
      <c r="C16" s="346"/>
      <c r="D16" s="59"/>
      <c r="E16" s="382" t="s">
        <v>61</v>
      </c>
      <c r="F16" s="379" t="s">
        <v>8500</v>
      </c>
      <c r="G16" s="28" t="s">
        <v>8499</v>
      </c>
      <c r="H16" s="1159"/>
      <c r="I16" s="1159"/>
      <c r="J16" s="867" t="s">
        <v>8498</v>
      </c>
      <c r="K16" s="381" t="s">
        <v>53</v>
      </c>
      <c r="L16" s="15" t="s">
        <v>6</v>
      </c>
      <c r="M16" s="15" t="s">
        <v>52</v>
      </c>
      <c r="N16" s="667"/>
    </row>
    <row r="17" spans="1:14" s="320" customFormat="1" x14ac:dyDescent="0.15">
      <c r="A17" s="43"/>
      <c r="B17" s="49"/>
      <c r="C17" s="346"/>
      <c r="D17" s="59"/>
      <c r="E17" s="382" t="s">
        <v>454</v>
      </c>
      <c r="F17" s="379" t="s">
        <v>8497</v>
      </c>
      <c r="G17" s="28" t="s">
        <v>3942</v>
      </c>
      <c r="H17" s="1159"/>
      <c r="I17" s="1163"/>
      <c r="J17" s="867" t="s">
        <v>8496</v>
      </c>
      <c r="K17" s="381" t="s">
        <v>128</v>
      </c>
      <c r="L17" s="15" t="s">
        <v>6</v>
      </c>
      <c r="M17" s="15" t="s">
        <v>52</v>
      </c>
      <c r="N17" s="667"/>
    </row>
    <row r="18" spans="1:14" s="320" customFormat="1" x14ac:dyDescent="0.15">
      <c r="A18" s="975"/>
      <c r="B18" s="982"/>
      <c r="C18" s="964" t="s">
        <v>38</v>
      </c>
      <c r="D18" s="987" t="s">
        <v>2597</v>
      </c>
      <c r="E18" s="409" t="s">
        <v>7</v>
      </c>
      <c r="F18" s="34" t="s">
        <v>5</v>
      </c>
      <c r="G18" s="12" t="s">
        <v>59</v>
      </c>
      <c r="H18" s="1159"/>
      <c r="I18" s="999" t="s">
        <v>5038</v>
      </c>
      <c r="J18" s="12" t="s">
        <v>8495</v>
      </c>
      <c r="K18" s="12" t="s">
        <v>9</v>
      </c>
      <c r="L18" s="27" t="s">
        <v>6</v>
      </c>
      <c r="M18" s="12" t="s">
        <v>0</v>
      </c>
      <c r="N18" s="633"/>
    </row>
    <row r="19" spans="1:14" s="320" customFormat="1" x14ac:dyDescent="0.15">
      <c r="A19" s="975"/>
      <c r="B19" s="982"/>
      <c r="C19" s="1079"/>
      <c r="D19" s="988"/>
      <c r="E19" s="391"/>
      <c r="F19" s="44"/>
      <c r="G19" s="12" t="s">
        <v>5031</v>
      </c>
      <c r="H19" s="1159"/>
      <c r="I19" s="1159"/>
      <c r="J19" s="12" t="s">
        <v>8494</v>
      </c>
      <c r="K19" s="12" t="s">
        <v>53</v>
      </c>
      <c r="L19" s="27" t="s">
        <v>6</v>
      </c>
      <c r="M19" s="12" t="s">
        <v>0</v>
      </c>
      <c r="N19" s="633"/>
    </row>
    <row r="20" spans="1:14" s="320" customFormat="1" x14ac:dyDescent="0.15">
      <c r="A20" s="975"/>
      <c r="B20" s="982"/>
      <c r="C20" s="965"/>
      <c r="D20" s="988"/>
      <c r="E20" s="406" t="s">
        <v>12</v>
      </c>
      <c r="F20" s="888" t="s">
        <v>13</v>
      </c>
      <c r="G20" s="12" t="s">
        <v>8493</v>
      </c>
      <c r="H20" s="1159"/>
      <c r="I20" s="1159"/>
      <c r="J20" s="12" t="s">
        <v>8492</v>
      </c>
      <c r="K20" s="12" t="s">
        <v>9</v>
      </c>
      <c r="L20" s="27" t="s">
        <v>6</v>
      </c>
      <c r="M20" s="12" t="s">
        <v>0</v>
      </c>
      <c r="N20" s="633"/>
    </row>
    <row r="21" spans="1:14" s="320" customFormat="1" ht="42" x14ac:dyDescent="0.15">
      <c r="A21" s="975"/>
      <c r="B21" s="982"/>
      <c r="C21" s="965"/>
      <c r="D21" s="988"/>
      <c r="E21" s="391"/>
      <c r="F21" s="888"/>
      <c r="G21" s="12" t="s">
        <v>8491</v>
      </c>
      <c r="H21" s="1159"/>
      <c r="I21" s="1159"/>
      <c r="J21" s="12" t="s">
        <v>8490</v>
      </c>
      <c r="K21" s="12" t="s">
        <v>9</v>
      </c>
      <c r="L21" s="27" t="s">
        <v>6</v>
      </c>
      <c r="M21" s="12" t="s">
        <v>0</v>
      </c>
      <c r="N21" s="633"/>
    </row>
    <row r="22" spans="1:14" s="320" customFormat="1" x14ac:dyDescent="0.15">
      <c r="A22" s="975"/>
      <c r="B22" s="982"/>
      <c r="C22" s="965"/>
      <c r="D22" s="988"/>
      <c r="E22" s="335" t="s">
        <v>733</v>
      </c>
      <c r="F22" s="51" t="s">
        <v>3903</v>
      </c>
      <c r="G22" s="12" t="s">
        <v>1304</v>
      </c>
      <c r="H22" s="1159"/>
      <c r="I22" s="1159"/>
      <c r="J22" s="12" t="s">
        <v>8489</v>
      </c>
      <c r="K22" s="12" t="s">
        <v>743</v>
      </c>
      <c r="L22" s="15" t="s">
        <v>6</v>
      </c>
      <c r="M22" s="12" t="s">
        <v>0</v>
      </c>
      <c r="N22" s="633"/>
    </row>
    <row r="23" spans="1:14" s="320" customFormat="1" x14ac:dyDescent="0.15">
      <c r="A23" s="975"/>
      <c r="B23" s="982"/>
      <c r="C23" s="965"/>
      <c r="D23" s="988"/>
      <c r="E23" s="406" t="s">
        <v>56</v>
      </c>
      <c r="F23" s="51" t="s">
        <v>974</v>
      </c>
      <c r="G23" s="12" t="s">
        <v>8488</v>
      </c>
      <c r="H23" s="1159"/>
      <c r="I23" s="1159"/>
      <c r="J23" s="12" t="s">
        <v>8487</v>
      </c>
      <c r="K23" s="64" t="s">
        <v>3</v>
      </c>
      <c r="L23" s="15" t="s">
        <v>6</v>
      </c>
      <c r="M23" s="12" t="s">
        <v>0</v>
      </c>
      <c r="N23" s="633"/>
    </row>
    <row r="24" spans="1:14" s="320" customFormat="1" x14ac:dyDescent="0.15">
      <c r="A24" s="975"/>
      <c r="B24" s="982"/>
      <c r="C24" s="965"/>
      <c r="D24" s="988"/>
      <c r="E24" s="391"/>
      <c r="F24" s="18"/>
      <c r="G24" s="12" t="s">
        <v>8486</v>
      </c>
      <c r="H24" s="1159"/>
      <c r="I24" s="1163"/>
      <c r="J24" s="12" t="s">
        <v>8485</v>
      </c>
      <c r="K24" s="64" t="s">
        <v>10</v>
      </c>
      <c r="L24" s="15" t="s">
        <v>6</v>
      </c>
      <c r="M24" s="12" t="s">
        <v>0</v>
      </c>
      <c r="N24" s="633"/>
    </row>
    <row r="25" spans="1:14" s="320" customFormat="1" ht="10.5" customHeight="1" x14ac:dyDescent="0.15">
      <c r="A25" s="975"/>
      <c r="B25" s="982"/>
      <c r="C25" s="964" t="s">
        <v>70</v>
      </c>
      <c r="D25" s="966" t="s">
        <v>3012</v>
      </c>
      <c r="E25" s="409" t="s">
        <v>7</v>
      </c>
      <c r="F25" s="34" t="s">
        <v>8484</v>
      </c>
      <c r="G25" s="12" t="s">
        <v>8483</v>
      </c>
      <c r="H25" s="1159"/>
      <c r="I25" s="999" t="s">
        <v>2580</v>
      </c>
      <c r="J25" s="52" t="s">
        <v>8482</v>
      </c>
      <c r="K25" s="12" t="s">
        <v>9</v>
      </c>
      <c r="L25" s="27" t="s">
        <v>6</v>
      </c>
      <c r="M25" s="12" t="s">
        <v>0</v>
      </c>
      <c r="N25" s="633"/>
    </row>
    <row r="26" spans="1:14" s="320" customFormat="1" x14ac:dyDescent="0.15">
      <c r="A26" s="975"/>
      <c r="B26" s="982"/>
      <c r="C26" s="965"/>
      <c r="D26" s="967"/>
      <c r="E26" s="391"/>
      <c r="F26" s="44"/>
      <c r="G26" s="12" t="s">
        <v>8481</v>
      </c>
      <c r="H26" s="1163"/>
      <c r="I26" s="1163"/>
      <c r="J26" s="12" t="s">
        <v>8480</v>
      </c>
      <c r="K26" s="12" t="s">
        <v>109</v>
      </c>
      <c r="L26" s="27" t="s">
        <v>6</v>
      </c>
      <c r="M26" s="12" t="s">
        <v>0</v>
      </c>
      <c r="N26" s="633"/>
    </row>
    <row r="27" spans="1:14" s="320" customFormat="1" ht="42" x14ac:dyDescent="0.15">
      <c r="A27" s="326">
        <v>30</v>
      </c>
      <c r="B27" s="50" t="s">
        <v>3792</v>
      </c>
      <c r="C27" s="322" t="s">
        <v>22</v>
      </c>
      <c r="D27" s="55" t="s">
        <v>959</v>
      </c>
      <c r="E27" s="409" t="s">
        <v>7</v>
      </c>
      <c r="F27" s="34" t="s">
        <v>8479</v>
      </c>
      <c r="G27" s="12" t="s">
        <v>8478</v>
      </c>
      <c r="H27" s="999" t="s">
        <v>8477</v>
      </c>
      <c r="I27" s="12" t="s">
        <v>3317</v>
      </c>
      <c r="J27" s="12" t="s">
        <v>8476</v>
      </c>
      <c r="K27" s="12" t="s">
        <v>9</v>
      </c>
      <c r="L27" s="15" t="s">
        <v>6</v>
      </c>
      <c r="M27" s="12" t="s">
        <v>0</v>
      </c>
      <c r="N27" s="633"/>
    </row>
    <row r="28" spans="1:14" s="320" customFormat="1" x14ac:dyDescent="0.15">
      <c r="A28" s="324"/>
      <c r="B28" s="976"/>
      <c r="C28" s="322" t="s">
        <v>89</v>
      </c>
      <c r="D28" s="55" t="s">
        <v>26</v>
      </c>
      <c r="E28" s="409" t="s">
        <v>7</v>
      </c>
      <c r="F28" s="51" t="s">
        <v>5011</v>
      </c>
      <c r="G28" s="12" t="s">
        <v>8475</v>
      </c>
      <c r="H28" s="1159"/>
      <c r="I28" s="52" t="s">
        <v>8474</v>
      </c>
      <c r="J28" s="52" t="s">
        <v>8473</v>
      </c>
      <c r="K28" s="999" t="s">
        <v>128</v>
      </c>
      <c r="L28" s="908" t="s">
        <v>6</v>
      </c>
      <c r="M28" s="999" t="s">
        <v>0</v>
      </c>
      <c r="N28" s="633"/>
    </row>
    <row r="29" spans="1:14" s="320" customFormat="1" x14ac:dyDescent="0.15">
      <c r="A29" s="324"/>
      <c r="B29" s="976"/>
      <c r="C29" s="324"/>
      <c r="D29" s="58"/>
      <c r="E29" s="324"/>
      <c r="F29" s="60"/>
      <c r="G29" s="12" t="s">
        <v>8472</v>
      </c>
      <c r="H29" s="1159"/>
      <c r="I29" s="105"/>
      <c r="J29" s="105" t="s">
        <v>8471</v>
      </c>
      <c r="K29" s="1163"/>
      <c r="L29" s="910"/>
      <c r="M29" s="1163"/>
      <c r="N29" s="633"/>
    </row>
    <row r="30" spans="1:14" s="320" customFormat="1" x14ac:dyDescent="0.15">
      <c r="A30" s="324"/>
      <c r="B30" s="69"/>
      <c r="C30" s="322" t="s">
        <v>91</v>
      </c>
      <c r="D30" s="55" t="s">
        <v>27</v>
      </c>
      <c r="E30" s="409" t="s">
        <v>7</v>
      </c>
      <c r="F30" s="51" t="s">
        <v>3780</v>
      </c>
      <c r="G30" s="12" t="s">
        <v>8470</v>
      </c>
      <c r="H30" s="1159"/>
      <c r="I30" s="12" t="s">
        <v>8469</v>
      </c>
      <c r="J30" s="12" t="s">
        <v>8468</v>
      </c>
      <c r="K30" s="328" t="s">
        <v>906</v>
      </c>
      <c r="L30" s="27" t="s">
        <v>6</v>
      </c>
      <c r="M30" s="12" t="s">
        <v>0</v>
      </c>
      <c r="N30" s="633"/>
    </row>
    <row r="31" spans="1:14" s="320" customFormat="1" ht="21" x14ac:dyDescent="0.15">
      <c r="A31" s="324"/>
      <c r="B31" s="69"/>
      <c r="C31" s="327" t="s">
        <v>887</v>
      </c>
      <c r="D31" s="116" t="s">
        <v>28</v>
      </c>
      <c r="E31" s="335" t="s">
        <v>7</v>
      </c>
      <c r="F31" s="17" t="s">
        <v>3770</v>
      </c>
      <c r="G31" s="12" t="s">
        <v>5497</v>
      </c>
      <c r="H31" s="1163"/>
      <c r="I31" s="12" t="s">
        <v>3769</v>
      </c>
      <c r="J31" s="12" t="s">
        <v>8467</v>
      </c>
      <c r="K31" s="12" t="s">
        <v>8466</v>
      </c>
      <c r="L31" s="15" t="s">
        <v>6</v>
      </c>
      <c r="M31" s="12" t="s">
        <v>0</v>
      </c>
      <c r="N31" s="633"/>
    </row>
    <row r="32" spans="1:14" s="320" customFormat="1" x14ac:dyDescent="0.15">
      <c r="A32" s="326">
        <v>31</v>
      </c>
      <c r="B32" s="121" t="s">
        <v>40</v>
      </c>
      <c r="C32" s="964" t="s">
        <v>116</v>
      </c>
      <c r="D32" s="966" t="s">
        <v>29</v>
      </c>
      <c r="E32" s="388" t="s">
        <v>7</v>
      </c>
      <c r="F32" s="90" t="s">
        <v>8465</v>
      </c>
      <c r="G32" s="12" t="s">
        <v>3584</v>
      </c>
      <c r="H32" s="999" t="s">
        <v>8464</v>
      </c>
      <c r="I32" s="999" t="s">
        <v>8463</v>
      </c>
      <c r="J32" s="12" t="s">
        <v>8462</v>
      </c>
      <c r="K32" s="12" t="s">
        <v>10</v>
      </c>
      <c r="L32" s="27" t="s">
        <v>6</v>
      </c>
      <c r="M32" s="12" t="s">
        <v>0</v>
      </c>
      <c r="N32" s="633"/>
    </row>
    <row r="33" spans="1:14" s="320" customFormat="1" x14ac:dyDescent="0.15">
      <c r="A33" s="324"/>
      <c r="B33" s="122"/>
      <c r="C33" s="965"/>
      <c r="D33" s="967"/>
      <c r="E33" s="388" t="s">
        <v>8</v>
      </c>
      <c r="F33" s="90" t="s">
        <v>1268</v>
      </c>
      <c r="G33" s="12" t="s">
        <v>8461</v>
      </c>
      <c r="H33" s="1159"/>
      <c r="I33" s="1163"/>
      <c r="J33" s="12" t="s">
        <v>8460</v>
      </c>
      <c r="K33" s="12" t="s">
        <v>3</v>
      </c>
      <c r="L33" s="27" t="s">
        <v>6</v>
      </c>
      <c r="M33" s="12" t="s">
        <v>0</v>
      </c>
      <c r="N33" s="633"/>
    </row>
    <row r="34" spans="1:14" s="320" customFormat="1" x14ac:dyDescent="0.15">
      <c r="A34" s="324"/>
      <c r="B34" s="122"/>
      <c r="C34" s="964" t="s">
        <v>30</v>
      </c>
      <c r="D34" s="966" t="s">
        <v>31</v>
      </c>
      <c r="E34" s="388" t="s">
        <v>7</v>
      </c>
      <c r="F34" s="90" t="s">
        <v>1619</v>
      </c>
      <c r="G34" s="12" t="s">
        <v>1618</v>
      </c>
      <c r="H34" s="1159"/>
      <c r="I34" s="52" t="s">
        <v>8459</v>
      </c>
      <c r="J34" s="12" t="s">
        <v>8458</v>
      </c>
      <c r="K34" s="12" t="s">
        <v>9</v>
      </c>
      <c r="L34" s="27" t="s">
        <v>6</v>
      </c>
      <c r="M34" s="12" t="s">
        <v>0</v>
      </c>
      <c r="N34" s="633"/>
    </row>
    <row r="35" spans="1:14" s="320" customFormat="1" ht="42" x14ac:dyDescent="0.15">
      <c r="A35" s="324"/>
      <c r="B35" s="122"/>
      <c r="C35" s="965"/>
      <c r="D35" s="967"/>
      <c r="E35" s="388" t="s">
        <v>8</v>
      </c>
      <c r="F35" s="90" t="s">
        <v>16</v>
      </c>
      <c r="G35" s="64" t="s">
        <v>8457</v>
      </c>
      <c r="H35" s="1159"/>
      <c r="I35" s="13"/>
      <c r="J35" s="64" t="s">
        <v>8456</v>
      </c>
      <c r="K35" s="332" t="s">
        <v>17</v>
      </c>
      <c r="L35" s="27" t="s">
        <v>6</v>
      </c>
      <c r="M35" s="64" t="s">
        <v>15</v>
      </c>
      <c r="N35" s="633"/>
    </row>
    <row r="36" spans="1:14" s="320" customFormat="1" ht="42" x14ac:dyDescent="0.15">
      <c r="A36" s="324"/>
      <c r="B36" s="122"/>
      <c r="C36" s="965"/>
      <c r="D36" s="967"/>
      <c r="E36" s="405" t="s">
        <v>725</v>
      </c>
      <c r="F36" s="628" t="s">
        <v>1247</v>
      </c>
      <c r="G36" s="64" t="s">
        <v>1246</v>
      </c>
      <c r="H36" s="1159"/>
      <c r="I36" s="13"/>
      <c r="J36" s="64" t="s">
        <v>8455</v>
      </c>
      <c r="K36" s="332" t="s">
        <v>18</v>
      </c>
      <c r="L36" s="27" t="s">
        <v>6</v>
      </c>
      <c r="M36" s="64" t="s">
        <v>15</v>
      </c>
      <c r="N36" s="633"/>
    </row>
    <row r="37" spans="1:14" s="320" customFormat="1" x14ac:dyDescent="0.15">
      <c r="A37" s="324"/>
      <c r="B37" s="122"/>
      <c r="C37" s="983"/>
      <c r="D37" s="984"/>
      <c r="E37" s="335" t="s">
        <v>733</v>
      </c>
      <c r="F37" s="17" t="s">
        <v>8454</v>
      </c>
      <c r="G37" s="12" t="s">
        <v>2967</v>
      </c>
      <c r="H37" s="1159"/>
      <c r="I37" s="13"/>
      <c r="J37" s="12" t="s">
        <v>2029</v>
      </c>
      <c r="K37" s="12" t="s">
        <v>10</v>
      </c>
      <c r="L37" s="27" t="s">
        <v>6</v>
      </c>
      <c r="M37" s="12" t="s">
        <v>0</v>
      </c>
      <c r="N37" s="633"/>
    </row>
    <row r="38" spans="1:14" s="320" customFormat="1" x14ac:dyDescent="0.15">
      <c r="A38" s="324"/>
      <c r="B38" s="122"/>
      <c r="C38" s="322" t="s">
        <v>171</v>
      </c>
      <c r="D38" s="55" t="s">
        <v>1230</v>
      </c>
      <c r="E38" s="388" t="s">
        <v>8</v>
      </c>
      <c r="F38" s="90" t="s">
        <v>8453</v>
      </c>
      <c r="G38" s="64" t="s">
        <v>8452</v>
      </c>
      <c r="H38" s="1163"/>
      <c r="I38" s="12" t="s">
        <v>8451</v>
      </c>
      <c r="J38" s="64" t="s">
        <v>8450</v>
      </c>
      <c r="K38" s="12" t="s">
        <v>4</v>
      </c>
      <c r="L38" s="27" t="s">
        <v>6</v>
      </c>
      <c r="M38" s="64" t="s">
        <v>15</v>
      </c>
      <c r="N38" s="633"/>
    </row>
    <row r="39" spans="1:14" s="320" customFormat="1" ht="31.5" x14ac:dyDescent="0.15">
      <c r="A39" s="326">
        <v>34</v>
      </c>
      <c r="B39" s="121" t="s">
        <v>41</v>
      </c>
      <c r="C39" s="322" t="s">
        <v>112</v>
      </c>
      <c r="D39" s="55" t="s">
        <v>32</v>
      </c>
      <c r="E39" s="409" t="s">
        <v>12</v>
      </c>
      <c r="F39" s="34" t="s">
        <v>840</v>
      </c>
      <c r="G39" s="12" t="s">
        <v>839</v>
      </c>
      <c r="H39" s="999" t="s">
        <v>8449</v>
      </c>
      <c r="I39" s="999" t="s">
        <v>8448</v>
      </c>
      <c r="J39" s="12" t="s">
        <v>8447</v>
      </c>
      <c r="K39" s="12" t="s">
        <v>109</v>
      </c>
      <c r="L39" s="15" t="s">
        <v>6</v>
      </c>
      <c r="M39" s="12" t="s">
        <v>15</v>
      </c>
      <c r="N39" s="633"/>
    </row>
    <row r="40" spans="1:14" s="320" customFormat="1" x14ac:dyDescent="0.15">
      <c r="A40" s="324"/>
      <c r="B40" s="122"/>
      <c r="C40" s="324"/>
      <c r="D40" s="58"/>
      <c r="E40" s="391"/>
      <c r="F40" s="44"/>
      <c r="G40" s="12" t="s">
        <v>834</v>
      </c>
      <c r="H40" s="1159"/>
      <c r="I40" s="1159"/>
      <c r="J40" s="12" t="s">
        <v>8446</v>
      </c>
      <c r="K40" s="64" t="s">
        <v>9</v>
      </c>
      <c r="L40" s="15" t="s">
        <v>6</v>
      </c>
      <c r="M40" s="12" t="s">
        <v>15</v>
      </c>
      <c r="N40" s="633"/>
    </row>
    <row r="41" spans="1:14" s="320" customFormat="1" x14ac:dyDescent="0.15">
      <c r="A41" s="324"/>
      <c r="B41" s="122"/>
      <c r="C41" s="330"/>
      <c r="D41" s="70"/>
      <c r="E41" s="406" t="s">
        <v>61</v>
      </c>
      <c r="F41" s="60" t="s">
        <v>831</v>
      </c>
      <c r="G41" s="999" t="s">
        <v>8445</v>
      </c>
      <c r="H41" s="1159"/>
      <c r="I41" s="1159"/>
      <c r="J41" s="44" t="s">
        <v>8444</v>
      </c>
      <c r="K41" s="114" t="s">
        <v>9</v>
      </c>
      <c r="L41" s="12" t="s">
        <v>6</v>
      </c>
      <c r="M41" s="12" t="s">
        <v>15</v>
      </c>
      <c r="N41" s="633"/>
    </row>
    <row r="42" spans="1:14" s="320" customFormat="1" x14ac:dyDescent="0.15">
      <c r="A42" s="324"/>
      <c r="B42" s="122"/>
      <c r="C42" s="330"/>
      <c r="D42" s="70"/>
      <c r="E42" s="406"/>
      <c r="F42" s="60"/>
      <c r="G42" s="1159"/>
      <c r="H42" s="1159"/>
      <c r="I42" s="1159"/>
      <c r="J42" s="44" t="s">
        <v>8443</v>
      </c>
      <c r="K42" s="114" t="s">
        <v>128</v>
      </c>
      <c r="L42" s="12" t="s">
        <v>6</v>
      </c>
      <c r="M42" s="12" t="s">
        <v>15</v>
      </c>
      <c r="N42" s="633"/>
    </row>
    <row r="43" spans="1:14" s="320" customFormat="1" x14ac:dyDescent="0.15">
      <c r="A43" s="324"/>
      <c r="B43" s="122"/>
      <c r="C43" s="324"/>
      <c r="D43" s="70"/>
      <c r="E43" s="406"/>
      <c r="F43" s="60"/>
      <c r="G43" s="1163"/>
      <c r="H43" s="1159"/>
      <c r="I43" s="1159"/>
      <c r="J43" s="14" t="s">
        <v>8442</v>
      </c>
      <c r="K43" s="12" t="s">
        <v>10</v>
      </c>
      <c r="L43" s="12" t="s">
        <v>6</v>
      </c>
      <c r="M43" s="12" t="s">
        <v>15</v>
      </c>
      <c r="N43" s="633"/>
    </row>
    <row r="44" spans="1:14" s="320" customFormat="1" ht="42" x14ac:dyDescent="0.15">
      <c r="A44" s="324"/>
      <c r="B44" s="122"/>
      <c r="C44" s="329"/>
      <c r="D44" s="66"/>
      <c r="E44" s="405" t="s">
        <v>1198</v>
      </c>
      <c r="F44" s="118" t="s">
        <v>8441</v>
      </c>
      <c r="G44" s="12" t="s">
        <v>8440</v>
      </c>
      <c r="H44" s="1159"/>
      <c r="I44" s="1163"/>
      <c r="J44" s="12" t="s">
        <v>8439</v>
      </c>
      <c r="K44" s="64" t="s">
        <v>8438</v>
      </c>
      <c r="L44" s="12" t="s">
        <v>6</v>
      </c>
      <c r="M44" s="12" t="s">
        <v>15</v>
      </c>
      <c r="N44" s="633"/>
    </row>
    <row r="45" spans="1:14" s="320" customFormat="1" ht="21" x14ac:dyDescent="0.15">
      <c r="A45" s="329"/>
      <c r="B45" s="323"/>
      <c r="C45" s="322" t="s">
        <v>38</v>
      </c>
      <c r="D45" s="55" t="s">
        <v>305</v>
      </c>
      <c r="E45" s="347" t="s">
        <v>7</v>
      </c>
      <c r="F45" s="626" t="s">
        <v>8437</v>
      </c>
      <c r="G45" s="12" t="s">
        <v>8436</v>
      </c>
      <c r="H45" s="1163"/>
      <c r="I45" s="12" t="s">
        <v>8435</v>
      </c>
      <c r="J45" s="12" t="s">
        <v>8434</v>
      </c>
      <c r="K45" s="64" t="s">
        <v>19</v>
      </c>
      <c r="L45" s="52" t="s">
        <v>6</v>
      </c>
      <c r="M45" s="52" t="s">
        <v>52</v>
      </c>
      <c r="N45" s="633"/>
    </row>
    <row r="46" spans="1:14" s="320" customFormat="1" x14ac:dyDescent="0.15">
      <c r="A46" s="326">
        <v>35</v>
      </c>
      <c r="B46" s="121" t="s">
        <v>42</v>
      </c>
      <c r="C46" s="322" t="s">
        <v>38</v>
      </c>
      <c r="D46" s="55" t="s">
        <v>170</v>
      </c>
      <c r="E46" s="335" t="s">
        <v>7</v>
      </c>
      <c r="F46" s="51" t="s">
        <v>8433</v>
      </c>
      <c r="G46" s="52" t="s">
        <v>8432</v>
      </c>
      <c r="H46" s="999" t="s">
        <v>8431</v>
      </c>
      <c r="I46" s="999" t="s">
        <v>4905</v>
      </c>
      <c r="J46" s="52" t="s">
        <v>3720</v>
      </c>
      <c r="K46" s="52" t="s">
        <v>9</v>
      </c>
      <c r="L46" s="52" t="s">
        <v>6</v>
      </c>
      <c r="M46" s="52" t="s">
        <v>52</v>
      </c>
      <c r="N46" s="633"/>
    </row>
    <row r="47" spans="1:14" s="320" customFormat="1" x14ac:dyDescent="0.15">
      <c r="A47" s="324"/>
      <c r="B47" s="122"/>
      <c r="C47" s="325"/>
      <c r="D47" s="66"/>
      <c r="E47" s="407" t="s">
        <v>8</v>
      </c>
      <c r="F47" s="51" t="s">
        <v>2436</v>
      </c>
      <c r="G47" s="52" t="s">
        <v>8430</v>
      </c>
      <c r="H47" s="1159"/>
      <c r="I47" s="1163"/>
      <c r="J47" s="52" t="s">
        <v>8429</v>
      </c>
      <c r="K47" s="52" t="s">
        <v>53</v>
      </c>
      <c r="L47" s="52" t="s">
        <v>6</v>
      </c>
      <c r="M47" s="52" t="s">
        <v>52</v>
      </c>
      <c r="N47" s="633"/>
    </row>
    <row r="48" spans="1:14" s="320" customFormat="1" x14ac:dyDescent="0.15">
      <c r="A48" s="324"/>
      <c r="B48" s="122"/>
      <c r="C48" s="330" t="s">
        <v>25</v>
      </c>
      <c r="D48" s="58" t="s">
        <v>2430</v>
      </c>
      <c r="E48" s="407" t="s">
        <v>7</v>
      </c>
      <c r="F48" s="51" t="s">
        <v>4163</v>
      </c>
      <c r="G48" s="52" t="s">
        <v>8428</v>
      </c>
      <c r="H48" s="1159"/>
      <c r="I48" s="52" t="s">
        <v>4878</v>
      </c>
      <c r="J48" s="52" t="s">
        <v>8427</v>
      </c>
      <c r="K48" s="52" t="s">
        <v>9</v>
      </c>
      <c r="L48" s="52" t="s">
        <v>6</v>
      </c>
      <c r="M48" s="52" t="s">
        <v>52</v>
      </c>
      <c r="N48" s="633"/>
    </row>
    <row r="49" spans="1:14" s="320" customFormat="1" x14ac:dyDescent="0.15">
      <c r="A49" s="329"/>
      <c r="B49" s="323"/>
      <c r="C49" s="327" t="s">
        <v>70</v>
      </c>
      <c r="D49" s="116" t="s">
        <v>4156</v>
      </c>
      <c r="E49" s="407" t="s">
        <v>7</v>
      </c>
      <c r="F49" s="51" t="s">
        <v>4169</v>
      </c>
      <c r="G49" s="52" t="s">
        <v>8426</v>
      </c>
      <c r="H49" s="1163"/>
      <c r="I49" s="52" t="s">
        <v>8425</v>
      </c>
      <c r="J49" s="52" t="s">
        <v>8424</v>
      </c>
      <c r="K49" s="52" t="s">
        <v>1058</v>
      </c>
      <c r="L49" s="52" t="s">
        <v>6</v>
      </c>
      <c r="M49" s="52" t="s">
        <v>52</v>
      </c>
      <c r="N49" s="633"/>
    </row>
    <row r="50" spans="1:14" s="320" customFormat="1" x14ac:dyDescent="0.15">
      <c r="A50" s="326">
        <v>36</v>
      </c>
      <c r="B50" s="121" t="s">
        <v>166</v>
      </c>
      <c r="C50" s="322" t="s">
        <v>116</v>
      </c>
      <c r="D50" s="55" t="s">
        <v>2425</v>
      </c>
      <c r="E50" s="401" t="s">
        <v>8</v>
      </c>
      <c r="F50" s="34" t="s">
        <v>8423</v>
      </c>
      <c r="G50" s="52" t="s">
        <v>8422</v>
      </c>
      <c r="H50" s="999" t="s">
        <v>4152</v>
      </c>
      <c r="I50" s="999" t="s">
        <v>2425</v>
      </c>
      <c r="J50" s="52" t="s">
        <v>8421</v>
      </c>
      <c r="K50" s="12" t="s">
        <v>9</v>
      </c>
      <c r="L50" s="52" t="s">
        <v>6</v>
      </c>
      <c r="M50" s="52" t="s">
        <v>52</v>
      </c>
      <c r="N50" s="633"/>
    </row>
    <row r="51" spans="1:14" s="320" customFormat="1" ht="21" x14ac:dyDescent="0.15">
      <c r="A51" s="324"/>
      <c r="B51" s="122"/>
      <c r="C51" s="330"/>
      <c r="D51" s="58"/>
      <c r="E51" s="401" t="s">
        <v>14</v>
      </c>
      <c r="F51" s="34" t="s">
        <v>8420</v>
      </c>
      <c r="G51" s="52" t="s">
        <v>8419</v>
      </c>
      <c r="H51" s="1159"/>
      <c r="I51" s="1159"/>
      <c r="J51" s="52" t="s">
        <v>8418</v>
      </c>
      <c r="K51" s="12" t="s">
        <v>53</v>
      </c>
      <c r="L51" s="52" t="s">
        <v>6</v>
      </c>
      <c r="M51" s="52" t="s">
        <v>52</v>
      </c>
      <c r="N51" s="633"/>
    </row>
    <row r="52" spans="1:14" s="320" customFormat="1" x14ac:dyDescent="0.15">
      <c r="A52" s="324"/>
      <c r="B52" s="122"/>
      <c r="C52" s="325"/>
      <c r="D52" s="66"/>
      <c r="E52" s="401" t="s">
        <v>12</v>
      </c>
      <c r="F52" s="34" t="s">
        <v>4813</v>
      </c>
      <c r="G52" s="52" t="s">
        <v>8417</v>
      </c>
      <c r="H52" s="1159"/>
      <c r="I52" s="1163"/>
      <c r="J52" s="52" t="s">
        <v>8416</v>
      </c>
      <c r="K52" s="12" t="s">
        <v>128</v>
      </c>
      <c r="L52" s="52" t="s">
        <v>6</v>
      </c>
      <c r="M52" s="52" t="s">
        <v>52</v>
      </c>
      <c r="N52" s="633"/>
    </row>
    <row r="53" spans="1:14" s="320" customFormat="1" ht="136.5" x14ac:dyDescent="0.15">
      <c r="A53" s="324"/>
      <c r="B53" s="122"/>
      <c r="C53" s="322" t="s">
        <v>30</v>
      </c>
      <c r="D53" s="55" t="s">
        <v>3696</v>
      </c>
      <c r="E53" s="401" t="s">
        <v>7</v>
      </c>
      <c r="F53" s="34" t="s">
        <v>4792</v>
      </c>
      <c r="G53" s="12" t="s">
        <v>4791</v>
      </c>
      <c r="H53" s="1159"/>
      <c r="I53" s="999" t="s">
        <v>4790</v>
      </c>
      <c r="J53" s="12" t="s">
        <v>4789</v>
      </c>
      <c r="K53" s="12" t="s">
        <v>4788</v>
      </c>
      <c r="L53" s="27" t="s">
        <v>6</v>
      </c>
      <c r="M53" s="12" t="s">
        <v>0</v>
      </c>
      <c r="N53" s="667"/>
    </row>
    <row r="54" spans="1:14" s="320" customFormat="1" x14ac:dyDescent="0.15">
      <c r="A54" s="324"/>
      <c r="B54" s="122"/>
      <c r="C54" s="324"/>
      <c r="D54" s="58"/>
      <c r="E54" s="388" t="s">
        <v>14</v>
      </c>
      <c r="F54" s="14" t="s">
        <v>8415</v>
      </c>
      <c r="G54" s="12" t="s">
        <v>8414</v>
      </c>
      <c r="H54" s="1163"/>
      <c r="I54" s="1163"/>
      <c r="J54" s="12" t="s">
        <v>8413</v>
      </c>
      <c r="K54" s="64" t="s">
        <v>53</v>
      </c>
      <c r="L54" s="52" t="s">
        <v>6</v>
      </c>
      <c r="M54" s="52" t="s">
        <v>52</v>
      </c>
      <c r="N54" s="633"/>
    </row>
    <row r="55" spans="1:14" s="320" customFormat="1" ht="21" x14ac:dyDescent="0.15">
      <c r="A55" s="326">
        <v>37</v>
      </c>
      <c r="B55" s="121" t="s">
        <v>43</v>
      </c>
      <c r="C55" s="322" t="s">
        <v>116</v>
      </c>
      <c r="D55" s="55" t="s">
        <v>33</v>
      </c>
      <c r="E55" s="335" t="s">
        <v>7</v>
      </c>
      <c r="F55" s="17" t="s">
        <v>4746</v>
      </c>
      <c r="G55" s="12" t="s">
        <v>1177</v>
      </c>
      <c r="H55" s="999" t="s">
        <v>8412</v>
      </c>
      <c r="I55" s="999" t="s">
        <v>4745</v>
      </c>
      <c r="J55" s="12" t="s">
        <v>8411</v>
      </c>
      <c r="K55" s="12" t="s">
        <v>4</v>
      </c>
      <c r="L55" s="27" t="s">
        <v>6</v>
      </c>
      <c r="M55" s="12" t="s">
        <v>0</v>
      </c>
      <c r="N55" s="633"/>
    </row>
    <row r="56" spans="1:14" s="320" customFormat="1" ht="63" x14ac:dyDescent="0.15">
      <c r="A56" s="324"/>
      <c r="B56" s="122"/>
      <c r="C56" s="324"/>
      <c r="D56" s="58"/>
      <c r="E56" s="326" t="s">
        <v>8</v>
      </c>
      <c r="F56" s="51" t="s">
        <v>155</v>
      </c>
      <c r="G56" s="12" t="s">
        <v>817</v>
      </c>
      <c r="H56" s="1159"/>
      <c r="I56" s="1159"/>
      <c r="J56" s="12" t="s">
        <v>3694</v>
      </c>
      <c r="K56" s="12" t="s">
        <v>814</v>
      </c>
      <c r="L56" s="52" t="s">
        <v>6</v>
      </c>
      <c r="M56" s="12" t="s">
        <v>734</v>
      </c>
      <c r="N56" s="633"/>
    </row>
    <row r="57" spans="1:14" s="320" customFormat="1" x14ac:dyDescent="0.15">
      <c r="A57" s="324"/>
      <c r="B57" s="122"/>
      <c r="C57" s="324"/>
      <c r="D57" s="58"/>
      <c r="E57" s="329"/>
      <c r="F57" s="44"/>
      <c r="G57" s="12" t="s">
        <v>813</v>
      </c>
      <c r="H57" s="1159"/>
      <c r="I57" s="1159"/>
      <c r="J57" s="12" t="s">
        <v>3444</v>
      </c>
      <c r="K57" s="12" t="s">
        <v>4</v>
      </c>
      <c r="L57" s="52" t="s">
        <v>6</v>
      </c>
      <c r="M57" s="12" t="s">
        <v>0</v>
      </c>
      <c r="N57" s="667"/>
    </row>
    <row r="58" spans="1:14" s="320" customFormat="1" ht="84" x14ac:dyDescent="0.15">
      <c r="A58" s="324"/>
      <c r="B58" s="122"/>
      <c r="C58" s="342"/>
      <c r="D58" s="341"/>
      <c r="E58" s="326" t="s">
        <v>14</v>
      </c>
      <c r="F58" s="51" t="s">
        <v>156</v>
      </c>
      <c r="G58" s="12" t="s">
        <v>809</v>
      </c>
      <c r="H58" s="1159"/>
      <c r="I58" s="1159"/>
      <c r="J58" s="12" t="s">
        <v>3692</v>
      </c>
      <c r="K58" s="12" t="s">
        <v>807</v>
      </c>
      <c r="L58" s="27" t="s">
        <v>6</v>
      </c>
      <c r="M58" s="12" t="s">
        <v>0</v>
      </c>
      <c r="N58" s="667"/>
    </row>
    <row r="59" spans="1:14" s="320" customFormat="1" ht="84" x14ac:dyDescent="0.15">
      <c r="A59" s="324"/>
      <c r="B59" s="122"/>
      <c r="C59" s="324"/>
      <c r="D59" s="58"/>
      <c r="E59" s="92"/>
      <c r="F59" s="46"/>
      <c r="G59" s="12" t="s">
        <v>8410</v>
      </c>
      <c r="H59" s="1159"/>
      <c r="I59" s="1159"/>
      <c r="J59" s="12" t="s">
        <v>8409</v>
      </c>
      <c r="K59" s="12" t="s">
        <v>158</v>
      </c>
      <c r="L59" s="15" t="s">
        <v>6</v>
      </c>
      <c r="M59" s="12" t="s">
        <v>0</v>
      </c>
      <c r="N59" s="667"/>
    </row>
    <row r="60" spans="1:14" s="320" customFormat="1" ht="94.5" x14ac:dyDescent="0.15">
      <c r="A60" s="324"/>
      <c r="B60" s="122"/>
      <c r="C60" s="330"/>
      <c r="D60" s="58"/>
      <c r="E60" s="92"/>
      <c r="F60" s="46"/>
      <c r="G60" s="105" t="s">
        <v>3687</v>
      </c>
      <c r="H60" s="1159"/>
      <c r="I60" s="1159"/>
      <c r="J60" s="105" t="s">
        <v>8408</v>
      </c>
      <c r="K60" s="105" t="s">
        <v>159</v>
      </c>
      <c r="L60" s="12" t="s">
        <v>6</v>
      </c>
      <c r="M60" s="105" t="s">
        <v>0</v>
      </c>
      <c r="N60" s="667"/>
    </row>
    <row r="61" spans="1:14" s="320" customFormat="1" ht="105" x14ac:dyDescent="0.15">
      <c r="A61" s="324"/>
      <c r="B61" s="122"/>
      <c r="C61" s="330"/>
      <c r="D61" s="58"/>
      <c r="E61" s="324"/>
      <c r="F61" s="60"/>
      <c r="G61" s="52" t="s">
        <v>8407</v>
      </c>
      <c r="H61" s="1159"/>
      <c r="I61" s="1159"/>
      <c r="J61" s="52" t="s">
        <v>8406</v>
      </c>
      <c r="K61" s="12" t="s">
        <v>8405</v>
      </c>
      <c r="L61" s="12" t="s">
        <v>6</v>
      </c>
      <c r="M61" s="12" t="s">
        <v>0</v>
      </c>
      <c r="N61" s="667"/>
    </row>
    <row r="62" spans="1:14" s="320" customFormat="1" ht="73.5" x14ac:dyDescent="0.15">
      <c r="A62" s="43"/>
      <c r="B62" s="49"/>
      <c r="C62" s="43"/>
      <c r="D62" s="46"/>
      <c r="E62" s="78"/>
      <c r="F62" s="976"/>
      <c r="G62" s="12" t="s">
        <v>8404</v>
      </c>
      <c r="H62" s="1159"/>
      <c r="I62" s="1159"/>
      <c r="J62" s="12" t="s">
        <v>8403</v>
      </c>
      <c r="K62" s="12" t="s">
        <v>10</v>
      </c>
      <c r="L62" s="12" t="s">
        <v>6</v>
      </c>
      <c r="M62" s="12" t="s">
        <v>0</v>
      </c>
      <c r="N62" s="667"/>
    </row>
    <row r="63" spans="1:14" s="320" customFormat="1" x14ac:dyDescent="0.15">
      <c r="A63" s="43"/>
      <c r="B63" s="49"/>
      <c r="C63" s="43"/>
      <c r="D63" s="46"/>
      <c r="E63" s="76"/>
      <c r="F63" s="981"/>
      <c r="G63" s="12" t="s">
        <v>803</v>
      </c>
      <c r="H63" s="1159"/>
      <c r="I63" s="1159"/>
      <c r="J63" s="12" t="s">
        <v>8402</v>
      </c>
      <c r="K63" s="12" t="s">
        <v>10</v>
      </c>
      <c r="L63" s="12" t="s">
        <v>6</v>
      </c>
      <c r="M63" s="12" t="s">
        <v>0</v>
      </c>
      <c r="N63" s="633"/>
    </row>
    <row r="64" spans="1:14" s="320" customFormat="1" x14ac:dyDescent="0.15">
      <c r="A64" s="324"/>
      <c r="B64" s="122"/>
      <c r="C64" s="330"/>
      <c r="D64" s="58"/>
      <c r="E64" s="324" t="s">
        <v>1037</v>
      </c>
      <c r="F64" s="19" t="s">
        <v>2001</v>
      </c>
      <c r="G64" s="105" t="s">
        <v>796</v>
      </c>
      <c r="H64" s="1159"/>
      <c r="I64" s="1159"/>
      <c r="J64" s="105" t="s">
        <v>8401</v>
      </c>
      <c r="K64" s="105" t="s">
        <v>10</v>
      </c>
      <c r="L64" s="12" t="s">
        <v>6</v>
      </c>
      <c r="M64" s="105" t="s">
        <v>0</v>
      </c>
      <c r="N64" s="667"/>
    </row>
    <row r="65" spans="1:14" s="320" customFormat="1" ht="31.5" x14ac:dyDescent="0.15">
      <c r="A65" s="43"/>
      <c r="B65" s="49"/>
      <c r="C65" s="43"/>
      <c r="D65" s="46"/>
      <c r="E65" s="326" t="s">
        <v>733</v>
      </c>
      <c r="F65" s="34" t="s">
        <v>2401</v>
      </c>
      <c r="G65" s="12" t="s">
        <v>792</v>
      </c>
      <c r="H65" s="1159"/>
      <c r="I65" s="1159"/>
      <c r="J65" s="12" t="s">
        <v>322</v>
      </c>
      <c r="K65" s="12" t="s">
        <v>20</v>
      </c>
      <c r="L65" s="12" t="s">
        <v>6</v>
      </c>
      <c r="M65" s="12" t="s">
        <v>0</v>
      </c>
      <c r="N65" s="633"/>
    </row>
    <row r="66" spans="1:14" s="320" customFormat="1" x14ac:dyDescent="0.15">
      <c r="A66" s="43"/>
      <c r="B66" s="49"/>
      <c r="C66" s="43"/>
      <c r="D66" s="46"/>
      <c r="E66" s="324"/>
      <c r="F66" s="60"/>
      <c r="G66" s="52" t="s">
        <v>8400</v>
      </c>
      <c r="H66" s="1159"/>
      <c r="I66" s="1159"/>
      <c r="J66" s="52" t="s">
        <v>8399</v>
      </c>
      <c r="K66" s="52" t="s">
        <v>10</v>
      </c>
      <c r="L66" s="12" t="s">
        <v>6</v>
      </c>
      <c r="M66" s="52" t="s">
        <v>0</v>
      </c>
      <c r="N66" s="667"/>
    </row>
    <row r="67" spans="1:14" s="320" customFormat="1" ht="21" x14ac:dyDescent="0.15">
      <c r="A67" s="324"/>
      <c r="B67" s="122"/>
      <c r="C67" s="330"/>
      <c r="D67" s="58"/>
      <c r="E67" s="326" t="s">
        <v>61</v>
      </c>
      <c r="F67" s="34" t="s">
        <v>8398</v>
      </c>
      <c r="G67" s="12" t="s">
        <v>8397</v>
      </c>
      <c r="H67" s="1163"/>
      <c r="I67" s="1163"/>
      <c r="J67" s="12" t="s">
        <v>8396</v>
      </c>
      <c r="K67" s="12" t="s">
        <v>4</v>
      </c>
      <c r="L67" s="12" t="s">
        <v>6</v>
      </c>
      <c r="M67" s="12" t="s">
        <v>0</v>
      </c>
      <c r="N67" s="667"/>
    </row>
    <row r="68" spans="1:14" s="320" customFormat="1" x14ac:dyDescent="0.15">
      <c r="A68" s="326">
        <v>38</v>
      </c>
      <c r="B68" s="125" t="s">
        <v>146</v>
      </c>
      <c r="C68" s="322" t="s">
        <v>116</v>
      </c>
      <c r="D68" s="55" t="s">
        <v>1443</v>
      </c>
      <c r="E68" s="401" t="s">
        <v>61</v>
      </c>
      <c r="F68" s="50" t="s">
        <v>8395</v>
      </c>
      <c r="G68" s="12" t="s">
        <v>8394</v>
      </c>
      <c r="H68" s="12" t="s">
        <v>8393</v>
      </c>
      <c r="I68" s="12" t="s">
        <v>8392</v>
      </c>
      <c r="J68" s="12" t="s">
        <v>8391</v>
      </c>
      <c r="K68" s="12" t="s">
        <v>53</v>
      </c>
      <c r="L68" s="12" t="s">
        <v>6</v>
      </c>
      <c r="M68" s="12" t="s">
        <v>0</v>
      </c>
      <c r="N68" s="633"/>
    </row>
    <row r="69" spans="1:14" s="320" customFormat="1" ht="63" x14ac:dyDescent="0.15">
      <c r="A69" s="326">
        <v>39</v>
      </c>
      <c r="B69" s="121" t="s">
        <v>44</v>
      </c>
      <c r="C69" s="322" t="s">
        <v>116</v>
      </c>
      <c r="D69" s="55" t="s">
        <v>34</v>
      </c>
      <c r="E69" s="1206" t="s">
        <v>73</v>
      </c>
      <c r="F69" s="1207" t="s">
        <v>4667</v>
      </c>
      <c r="G69" s="614" t="s">
        <v>8390</v>
      </c>
      <c r="H69" s="1208" t="s">
        <v>4665</v>
      </c>
      <c r="I69" s="1208" t="s">
        <v>8389</v>
      </c>
      <c r="J69" s="616" t="s">
        <v>8388</v>
      </c>
      <c r="K69" s="678" t="s">
        <v>8387</v>
      </c>
      <c r="L69" s="12" t="s">
        <v>6</v>
      </c>
      <c r="M69" s="105" t="s">
        <v>0</v>
      </c>
      <c r="N69" s="667"/>
    </row>
    <row r="70" spans="1:14" s="320" customFormat="1" ht="63" x14ac:dyDescent="0.15">
      <c r="A70" s="324"/>
      <c r="B70" s="122"/>
      <c r="C70" s="324"/>
      <c r="D70" s="58"/>
      <c r="E70" s="1131"/>
      <c r="F70" s="1132"/>
      <c r="G70" s="622" t="s">
        <v>8386</v>
      </c>
      <c r="H70" s="1209"/>
      <c r="I70" s="1209"/>
      <c r="J70" s="622" t="s">
        <v>8385</v>
      </c>
      <c r="K70" s="622" t="s">
        <v>3673</v>
      </c>
      <c r="L70" s="622" t="s">
        <v>4646</v>
      </c>
      <c r="M70" s="622" t="s">
        <v>118</v>
      </c>
      <c r="N70" s="667"/>
    </row>
    <row r="71" spans="1:14" s="320" customFormat="1" ht="21" x14ac:dyDescent="0.15">
      <c r="A71" s="324"/>
      <c r="B71" s="122"/>
      <c r="C71" s="324"/>
      <c r="D71" s="58"/>
      <c r="E71" s="1131"/>
      <c r="F71" s="1132"/>
      <c r="G71" s="622" t="s">
        <v>8384</v>
      </c>
      <c r="H71" s="1209"/>
      <c r="I71" s="1209"/>
      <c r="J71" s="614" t="s">
        <v>8383</v>
      </c>
      <c r="K71" s="672" t="s">
        <v>53</v>
      </c>
      <c r="L71" s="622" t="s">
        <v>4646</v>
      </c>
      <c r="M71" s="622" t="s">
        <v>118</v>
      </c>
      <c r="N71" s="667"/>
    </row>
    <row r="72" spans="1:14" s="320" customFormat="1" x14ac:dyDescent="0.15">
      <c r="A72" s="324"/>
      <c r="B72" s="122"/>
      <c r="C72" s="324"/>
      <c r="D72" s="58"/>
      <c r="E72" s="620"/>
      <c r="F72" s="866"/>
      <c r="G72" s="622" t="s">
        <v>3670</v>
      </c>
      <c r="H72" s="1209"/>
      <c r="I72" s="1209"/>
      <c r="J72" s="614" t="s">
        <v>8382</v>
      </c>
      <c r="K72" s="672" t="s">
        <v>128</v>
      </c>
      <c r="L72" s="622" t="s">
        <v>4646</v>
      </c>
      <c r="M72" s="622" t="s">
        <v>118</v>
      </c>
      <c r="N72" s="667"/>
    </row>
    <row r="73" spans="1:14" s="320" customFormat="1" ht="21" x14ac:dyDescent="0.15">
      <c r="A73" s="324"/>
      <c r="B73" s="122"/>
      <c r="C73" s="324"/>
      <c r="D73" s="58"/>
      <c r="E73" s="620"/>
      <c r="F73" s="866"/>
      <c r="G73" s="622" t="s">
        <v>8381</v>
      </c>
      <c r="H73" s="1209"/>
      <c r="I73" s="1209"/>
      <c r="J73" s="614" t="s">
        <v>8380</v>
      </c>
      <c r="K73" s="672" t="s">
        <v>103</v>
      </c>
      <c r="L73" s="622" t="s">
        <v>4646</v>
      </c>
      <c r="M73" s="622" t="s">
        <v>118</v>
      </c>
      <c r="N73" s="667"/>
    </row>
    <row r="74" spans="1:14" s="320" customFormat="1" ht="63" x14ac:dyDescent="0.15">
      <c r="A74" s="324"/>
      <c r="B74" s="122"/>
      <c r="C74" s="324"/>
      <c r="D74" s="58"/>
      <c r="E74" s="618"/>
      <c r="F74" s="673"/>
      <c r="G74" s="622" t="s">
        <v>8379</v>
      </c>
      <c r="H74" s="1209"/>
      <c r="I74" s="1209"/>
      <c r="J74" s="614" t="s">
        <v>8378</v>
      </c>
      <c r="K74" s="672" t="s">
        <v>53</v>
      </c>
      <c r="L74" s="622" t="s">
        <v>4646</v>
      </c>
      <c r="M74" s="622" t="s">
        <v>118</v>
      </c>
      <c r="N74" s="667"/>
    </row>
    <row r="75" spans="1:14" s="320" customFormat="1" ht="21" x14ac:dyDescent="0.15">
      <c r="A75" s="324"/>
      <c r="B75" s="122"/>
      <c r="C75" s="330"/>
      <c r="D75" s="58"/>
      <c r="E75" s="669" t="s">
        <v>733</v>
      </c>
      <c r="F75" s="623" t="s">
        <v>8377</v>
      </c>
      <c r="G75" s="105" t="s">
        <v>4643</v>
      </c>
      <c r="H75" s="1209"/>
      <c r="I75" s="1209"/>
      <c r="J75" s="105" t="s">
        <v>8376</v>
      </c>
      <c r="K75" s="105" t="s">
        <v>10</v>
      </c>
      <c r="L75" s="144" t="s">
        <v>4646</v>
      </c>
      <c r="M75" s="105" t="s">
        <v>0</v>
      </c>
      <c r="N75" s="633"/>
    </row>
    <row r="76" spans="1:14" s="320" customFormat="1" ht="31.5" x14ac:dyDescent="0.15">
      <c r="A76" s="324"/>
      <c r="B76" s="122"/>
      <c r="C76" s="330"/>
      <c r="D76" s="58"/>
      <c r="E76" s="620"/>
      <c r="F76" s="623"/>
      <c r="G76" s="622" t="s">
        <v>4641</v>
      </c>
      <c r="H76" s="1209"/>
      <c r="I76" s="1209"/>
      <c r="J76" s="622" t="s">
        <v>8375</v>
      </c>
      <c r="K76" s="622" t="s">
        <v>53</v>
      </c>
      <c r="L76" s="15" t="s">
        <v>4646</v>
      </c>
      <c r="M76" s="105" t="s">
        <v>0</v>
      </c>
      <c r="N76" s="667"/>
    </row>
    <row r="77" spans="1:14" s="320" customFormat="1" ht="42" x14ac:dyDescent="0.15">
      <c r="A77" s="324"/>
      <c r="B77" s="122"/>
      <c r="C77" s="330"/>
      <c r="D77" s="58"/>
      <c r="E77" s="625" t="s">
        <v>56</v>
      </c>
      <c r="F77" s="671" t="s">
        <v>3668</v>
      </c>
      <c r="G77" s="622" t="s">
        <v>140</v>
      </c>
      <c r="H77" s="1209"/>
      <c r="I77" s="1209"/>
      <c r="J77" s="622" t="s">
        <v>322</v>
      </c>
      <c r="K77" s="622" t="s">
        <v>8374</v>
      </c>
      <c r="L77" s="15" t="s">
        <v>4646</v>
      </c>
      <c r="M77" s="105" t="s">
        <v>0</v>
      </c>
      <c r="N77" s="667"/>
    </row>
    <row r="78" spans="1:14" s="320" customFormat="1" x14ac:dyDescent="0.15">
      <c r="A78" s="324"/>
      <c r="B78" s="122"/>
      <c r="C78" s="330"/>
      <c r="D78" s="58"/>
      <c r="E78" s="324"/>
      <c r="F78" s="19"/>
      <c r="G78" s="12" t="s">
        <v>8070</v>
      </c>
      <c r="H78" s="1209"/>
      <c r="I78" s="1209"/>
      <c r="J78" s="12" t="s">
        <v>3180</v>
      </c>
      <c r="K78" s="12" t="s">
        <v>109</v>
      </c>
      <c r="L78" s="15" t="s">
        <v>4646</v>
      </c>
      <c r="M78" s="12" t="s">
        <v>0</v>
      </c>
      <c r="N78" s="667"/>
    </row>
    <row r="79" spans="1:14" s="320" customFormat="1" ht="21" x14ac:dyDescent="0.15">
      <c r="A79" s="324"/>
      <c r="B79" s="122"/>
      <c r="C79" s="330"/>
      <c r="D79" s="58"/>
      <c r="E79" s="324"/>
      <c r="F79" s="19"/>
      <c r="G79" s="105" t="s">
        <v>8373</v>
      </c>
      <c r="H79" s="1209"/>
      <c r="I79" s="1209"/>
      <c r="J79" s="105" t="s">
        <v>8372</v>
      </c>
      <c r="K79" s="105" t="s">
        <v>128</v>
      </c>
      <c r="L79" s="15" t="s">
        <v>4646</v>
      </c>
      <c r="M79" s="12" t="s">
        <v>0</v>
      </c>
      <c r="N79" s="667"/>
    </row>
    <row r="80" spans="1:14" s="320" customFormat="1" x14ac:dyDescent="0.15">
      <c r="A80" s="324"/>
      <c r="B80" s="122"/>
      <c r="C80" s="330"/>
      <c r="D80" s="58"/>
      <c r="E80" s="324"/>
      <c r="F80" s="19"/>
      <c r="G80" s="105" t="s">
        <v>8371</v>
      </c>
      <c r="H80" s="1209"/>
      <c r="I80" s="1209"/>
      <c r="J80" s="105" t="s">
        <v>8370</v>
      </c>
      <c r="K80" s="105" t="s">
        <v>53</v>
      </c>
      <c r="L80" s="15" t="s">
        <v>4646</v>
      </c>
      <c r="M80" s="12" t="s">
        <v>0</v>
      </c>
      <c r="N80" s="667"/>
    </row>
    <row r="81" spans="1:14" s="320" customFormat="1" ht="94.5" x14ac:dyDescent="0.15">
      <c r="A81" s="324"/>
      <c r="B81" s="122"/>
      <c r="C81" s="330"/>
      <c r="D81" s="58"/>
      <c r="E81" s="865" t="s">
        <v>63</v>
      </c>
      <c r="F81" s="14" t="s">
        <v>8369</v>
      </c>
      <c r="G81" s="16" t="s">
        <v>8368</v>
      </c>
      <c r="H81" s="1209"/>
      <c r="I81" s="1209"/>
      <c r="J81" s="43" t="s">
        <v>8367</v>
      </c>
      <c r="K81" s="105" t="s">
        <v>4</v>
      </c>
      <c r="L81" s="13" t="s">
        <v>6</v>
      </c>
      <c r="M81" s="105" t="s">
        <v>0</v>
      </c>
      <c r="N81" s="633"/>
    </row>
    <row r="82" spans="1:14" s="320" customFormat="1" ht="21" x14ac:dyDescent="0.15">
      <c r="A82" s="324"/>
      <c r="B82" s="122"/>
      <c r="C82" s="324"/>
      <c r="D82" s="58"/>
      <c r="E82" s="864" t="s">
        <v>1113</v>
      </c>
      <c r="F82" s="34" t="s">
        <v>8366</v>
      </c>
      <c r="G82" s="12" t="s">
        <v>8365</v>
      </c>
      <c r="H82" s="1209"/>
      <c r="I82" s="1210"/>
      <c r="J82" s="12" t="s">
        <v>8364</v>
      </c>
      <c r="K82" s="12" t="s">
        <v>8363</v>
      </c>
      <c r="L82" s="12" t="s">
        <v>6</v>
      </c>
      <c r="M82" s="105" t="s">
        <v>0</v>
      </c>
      <c r="N82" s="633"/>
    </row>
    <row r="83" spans="1:14" s="320" customFormat="1" ht="21" x14ac:dyDescent="0.15">
      <c r="A83" s="324"/>
      <c r="B83" s="122"/>
      <c r="C83" s="327" t="s">
        <v>38</v>
      </c>
      <c r="D83" s="116" t="s">
        <v>8362</v>
      </c>
      <c r="E83" s="863" t="s">
        <v>7</v>
      </c>
      <c r="F83" s="14" t="s">
        <v>8361</v>
      </c>
      <c r="G83" s="12" t="s">
        <v>8360</v>
      </c>
      <c r="H83" s="1209"/>
      <c r="I83" s="12" t="s">
        <v>8359</v>
      </c>
      <c r="J83" s="12" t="s">
        <v>8358</v>
      </c>
      <c r="K83" s="12" t="s">
        <v>53</v>
      </c>
      <c r="L83" s="12" t="s">
        <v>6</v>
      </c>
      <c r="M83" s="105" t="s">
        <v>0</v>
      </c>
      <c r="N83" s="633"/>
    </row>
    <row r="84" spans="1:14" s="320" customFormat="1" x14ac:dyDescent="0.15">
      <c r="A84" s="324"/>
      <c r="B84" s="122"/>
      <c r="C84" s="322" t="s">
        <v>25</v>
      </c>
      <c r="D84" s="55" t="s">
        <v>8357</v>
      </c>
      <c r="E84" s="863" t="s">
        <v>7</v>
      </c>
      <c r="F84" s="34" t="s">
        <v>8356</v>
      </c>
      <c r="G84" s="12" t="s">
        <v>8355</v>
      </c>
      <c r="H84" s="1209"/>
      <c r="I84" s="999" t="s">
        <v>762</v>
      </c>
      <c r="J84" s="12" t="s">
        <v>8354</v>
      </c>
      <c r="K84" s="12" t="s">
        <v>53</v>
      </c>
      <c r="L84" s="12" t="s">
        <v>6</v>
      </c>
      <c r="M84" s="12" t="s">
        <v>0</v>
      </c>
      <c r="N84" s="633"/>
    </row>
    <row r="85" spans="1:14" s="320" customFormat="1" x14ac:dyDescent="0.15">
      <c r="A85" s="324"/>
      <c r="B85" s="122"/>
      <c r="C85" s="330"/>
      <c r="D85" s="58"/>
      <c r="E85" s="863" t="s">
        <v>8</v>
      </c>
      <c r="F85" s="34" t="s">
        <v>180</v>
      </c>
      <c r="G85" s="12" t="s">
        <v>8353</v>
      </c>
      <c r="H85" s="1209"/>
      <c r="I85" s="1159"/>
      <c r="J85" s="12" t="s">
        <v>8352</v>
      </c>
      <c r="K85" s="12" t="s">
        <v>53</v>
      </c>
      <c r="L85" s="12" t="s">
        <v>6</v>
      </c>
      <c r="M85" s="105" t="s">
        <v>0</v>
      </c>
      <c r="N85" s="633"/>
    </row>
    <row r="86" spans="1:14" s="320" customFormat="1" x14ac:dyDescent="0.15">
      <c r="A86" s="324"/>
      <c r="B86" s="122"/>
      <c r="C86" s="330"/>
      <c r="D86" s="58"/>
      <c r="E86" s="862" t="s">
        <v>14</v>
      </c>
      <c r="F86" s="34" t="s">
        <v>8351</v>
      </c>
      <c r="G86" s="999" t="s">
        <v>8350</v>
      </c>
      <c r="H86" s="1209"/>
      <c r="I86" s="1159"/>
      <c r="J86" s="12" t="s">
        <v>8349</v>
      </c>
      <c r="K86" s="12" t="s">
        <v>128</v>
      </c>
      <c r="L86" s="12" t="s">
        <v>6</v>
      </c>
      <c r="M86" s="105" t="s">
        <v>0</v>
      </c>
      <c r="N86" s="633"/>
    </row>
    <row r="87" spans="1:14" s="320" customFormat="1" x14ac:dyDescent="0.15">
      <c r="A87" s="324"/>
      <c r="B87" s="122"/>
      <c r="C87" s="330"/>
      <c r="D87" s="58"/>
      <c r="E87" s="861"/>
      <c r="F87" s="60"/>
      <c r="G87" s="1159"/>
      <c r="H87" s="1209"/>
      <c r="I87" s="1159"/>
      <c r="J87" s="12" t="s">
        <v>8348</v>
      </c>
      <c r="K87" s="12" t="s">
        <v>103</v>
      </c>
      <c r="L87" s="12" t="s">
        <v>6</v>
      </c>
      <c r="M87" s="105" t="s">
        <v>0</v>
      </c>
      <c r="N87" s="633"/>
    </row>
    <row r="88" spans="1:14" s="320" customFormat="1" x14ac:dyDescent="0.15">
      <c r="A88" s="324"/>
      <c r="B88" s="122"/>
      <c r="C88" s="325"/>
      <c r="D88" s="66"/>
      <c r="E88" s="860"/>
      <c r="F88" s="44"/>
      <c r="G88" s="1163"/>
      <c r="H88" s="1210"/>
      <c r="I88" s="1163"/>
      <c r="J88" s="12" t="s">
        <v>8347</v>
      </c>
      <c r="K88" s="12" t="s">
        <v>53</v>
      </c>
      <c r="L88" s="12" t="s">
        <v>6</v>
      </c>
      <c r="M88" s="105" t="s">
        <v>0</v>
      </c>
      <c r="N88" s="633"/>
    </row>
    <row r="89" spans="1:14" s="320" customFormat="1" ht="63" x14ac:dyDescent="0.15">
      <c r="A89" s="326">
        <v>40</v>
      </c>
      <c r="B89" s="121" t="s">
        <v>45</v>
      </c>
      <c r="C89" s="322" t="s">
        <v>116</v>
      </c>
      <c r="D89" s="55" t="s">
        <v>759</v>
      </c>
      <c r="E89" s="388" t="s">
        <v>56</v>
      </c>
      <c r="F89" s="204" t="s">
        <v>8050</v>
      </c>
      <c r="G89" s="105" t="s">
        <v>8346</v>
      </c>
      <c r="H89" s="999" t="s">
        <v>8345</v>
      </c>
      <c r="I89" s="105" t="s">
        <v>133</v>
      </c>
      <c r="J89" s="105" t="s">
        <v>8344</v>
      </c>
      <c r="K89" s="203" t="s">
        <v>8343</v>
      </c>
      <c r="L89" s="27" t="s">
        <v>6</v>
      </c>
      <c r="M89" s="203" t="s">
        <v>0</v>
      </c>
      <c r="N89" s="633"/>
    </row>
    <row r="90" spans="1:14" s="320" customFormat="1" x14ac:dyDescent="0.15">
      <c r="A90" s="324"/>
      <c r="B90" s="122"/>
      <c r="C90" s="1081" t="s">
        <v>8342</v>
      </c>
      <c r="D90" s="966" t="s">
        <v>1838</v>
      </c>
      <c r="E90" s="401" t="s">
        <v>8</v>
      </c>
      <c r="F90" s="50" t="s">
        <v>751</v>
      </c>
      <c r="G90" s="12" t="s">
        <v>8341</v>
      </c>
      <c r="H90" s="1159"/>
      <c r="I90" s="999" t="s">
        <v>72</v>
      </c>
      <c r="J90" s="12" t="s">
        <v>3497</v>
      </c>
      <c r="K90" s="12" t="s">
        <v>10</v>
      </c>
      <c r="L90" s="15" t="s">
        <v>6</v>
      </c>
      <c r="M90" s="12" t="s">
        <v>0</v>
      </c>
      <c r="N90" s="633"/>
    </row>
    <row r="91" spans="1:14" s="320" customFormat="1" x14ac:dyDescent="0.15">
      <c r="A91" s="324"/>
      <c r="B91" s="122"/>
      <c r="C91" s="1082"/>
      <c r="D91" s="967"/>
      <c r="E91" s="335" t="s">
        <v>14</v>
      </c>
      <c r="F91" s="17" t="s">
        <v>8340</v>
      </c>
      <c r="G91" s="12" t="s">
        <v>8339</v>
      </c>
      <c r="H91" s="1159"/>
      <c r="I91" s="1163"/>
      <c r="J91" s="12" t="s">
        <v>8338</v>
      </c>
      <c r="K91" s="12" t="s">
        <v>3</v>
      </c>
      <c r="L91" s="15" t="s">
        <v>6</v>
      </c>
      <c r="M91" s="12" t="s">
        <v>734</v>
      </c>
      <c r="N91" s="633"/>
    </row>
    <row r="92" spans="1:14" s="320" customFormat="1" ht="21" x14ac:dyDescent="0.15">
      <c r="A92" s="324"/>
      <c r="B92" s="56"/>
      <c r="C92" s="327" t="s">
        <v>25</v>
      </c>
      <c r="D92" s="116" t="s">
        <v>134</v>
      </c>
      <c r="E92" s="388" t="s">
        <v>7</v>
      </c>
      <c r="F92" s="14" t="s">
        <v>8337</v>
      </c>
      <c r="G92" s="12" t="s">
        <v>8336</v>
      </c>
      <c r="H92" s="1159"/>
      <c r="I92" s="52" t="s">
        <v>134</v>
      </c>
      <c r="J92" s="52" t="s">
        <v>8335</v>
      </c>
      <c r="K92" s="73" t="s">
        <v>128</v>
      </c>
      <c r="L92" s="12" t="s">
        <v>6</v>
      </c>
      <c r="M92" s="52" t="s">
        <v>52</v>
      </c>
      <c r="N92" s="667"/>
    </row>
    <row r="93" spans="1:14" s="320" customFormat="1" x14ac:dyDescent="0.15">
      <c r="A93" s="324"/>
      <c r="B93" s="56"/>
      <c r="C93" s="330" t="s">
        <v>70</v>
      </c>
      <c r="D93" s="58" t="s">
        <v>135</v>
      </c>
      <c r="E93" s="406" t="s">
        <v>14</v>
      </c>
      <c r="F93" s="60" t="s">
        <v>1091</v>
      </c>
      <c r="G93" s="12" t="s">
        <v>723</v>
      </c>
      <c r="H93" s="1159"/>
      <c r="I93" s="52" t="s">
        <v>135</v>
      </c>
      <c r="J93" s="52" t="s">
        <v>722</v>
      </c>
      <c r="K93" s="73" t="s">
        <v>53</v>
      </c>
      <c r="L93" s="12" t="s">
        <v>6</v>
      </c>
      <c r="M93" s="52" t="s">
        <v>52</v>
      </c>
      <c r="N93" s="667"/>
    </row>
    <row r="94" spans="1:14" s="320" customFormat="1" x14ac:dyDescent="0.15">
      <c r="A94" s="324"/>
      <c r="B94" s="56"/>
      <c r="C94" s="327" t="s">
        <v>89</v>
      </c>
      <c r="D94" s="116" t="s">
        <v>8334</v>
      </c>
      <c r="E94" s="594" t="s">
        <v>7</v>
      </c>
      <c r="F94" s="14" t="s">
        <v>6786</v>
      </c>
      <c r="G94" s="12" t="s">
        <v>719</v>
      </c>
      <c r="H94" s="1159"/>
      <c r="I94" s="52" t="s">
        <v>137</v>
      </c>
      <c r="J94" s="52" t="s">
        <v>717</v>
      </c>
      <c r="K94" s="73" t="s">
        <v>53</v>
      </c>
      <c r="L94" s="12" t="s">
        <v>6</v>
      </c>
      <c r="M94" s="52" t="s">
        <v>52</v>
      </c>
      <c r="N94" s="667"/>
    </row>
    <row r="95" spans="1:14" s="320" customFormat="1" x14ac:dyDescent="0.15">
      <c r="A95" s="324"/>
      <c r="B95" s="56"/>
      <c r="C95" s="327" t="s">
        <v>91</v>
      </c>
      <c r="D95" s="116" t="s">
        <v>71</v>
      </c>
      <c r="E95" s="594" t="s">
        <v>7</v>
      </c>
      <c r="F95" s="14" t="s">
        <v>8333</v>
      </c>
      <c r="G95" s="12" t="s">
        <v>8332</v>
      </c>
      <c r="H95" s="1163"/>
      <c r="I95" s="52" t="s">
        <v>8331</v>
      </c>
      <c r="J95" s="52" t="s">
        <v>8330</v>
      </c>
      <c r="K95" s="73" t="s">
        <v>103</v>
      </c>
      <c r="L95" s="12" t="s">
        <v>6</v>
      </c>
      <c r="M95" s="52" t="s">
        <v>52</v>
      </c>
      <c r="N95" s="667"/>
    </row>
    <row r="96" spans="1:14" s="320" customFormat="1" ht="21" x14ac:dyDescent="0.15">
      <c r="A96" s="326">
        <v>43</v>
      </c>
      <c r="B96" s="55" t="s">
        <v>710</v>
      </c>
      <c r="C96" s="322" t="s">
        <v>116</v>
      </c>
      <c r="D96" s="55" t="s">
        <v>153</v>
      </c>
      <c r="E96" s="401" t="s">
        <v>7</v>
      </c>
      <c r="F96" s="51" t="s">
        <v>1740</v>
      </c>
      <c r="G96" s="12" t="s">
        <v>8329</v>
      </c>
      <c r="H96" s="12" t="s">
        <v>8328</v>
      </c>
      <c r="I96" s="12" t="s">
        <v>8327</v>
      </c>
      <c r="J96" s="12" t="s">
        <v>8326</v>
      </c>
      <c r="K96" s="64" t="s">
        <v>10</v>
      </c>
      <c r="L96" s="12" t="s">
        <v>6</v>
      </c>
      <c r="M96" s="52" t="s">
        <v>52</v>
      </c>
      <c r="N96" s="633"/>
    </row>
    <row r="97" spans="1:14" s="320" customFormat="1" x14ac:dyDescent="0.15">
      <c r="A97" s="326">
        <v>44</v>
      </c>
      <c r="B97" s="31" t="s">
        <v>148</v>
      </c>
      <c r="C97" s="964" t="s">
        <v>116</v>
      </c>
      <c r="D97" s="966" t="s">
        <v>149</v>
      </c>
      <c r="E97" s="394" t="s">
        <v>8</v>
      </c>
      <c r="F97" s="264" t="s">
        <v>3626</v>
      </c>
      <c r="G97" s="203" t="s">
        <v>1028</v>
      </c>
      <c r="H97" s="1203" t="s">
        <v>4066</v>
      </c>
      <c r="I97" s="1203" t="s">
        <v>8325</v>
      </c>
      <c r="J97" s="203" t="s">
        <v>8324</v>
      </c>
      <c r="K97" s="203" t="s">
        <v>10</v>
      </c>
      <c r="L97" s="27" t="s">
        <v>6</v>
      </c>
      <c r="M97" s="203" t="s">
        <v>0</v>
      </c>
      <c r="N97" s="633"/>
    </row>
    <row r="98" spans="1:14" s="320" customFormat="1" x14ac:dyDescent="0.15">
      <c r="A98" s="43"/>
      <c r="B98" s="49"/>
      <c r="C98" s="965"/>
      <c r="D98" s="967"/>
      <c r="E98" s="394" t="s">
        <v>14</v>
      </c>
      <c r="F98" s="264" t="s">
        <v>2150</v>
      </c>
      <c r="G98" s="203" t="s">
        <v>1025</v>
      </c>
      <c r="H98" s="1204"/>
      <c r="I98" s="1205"/>
      <c r="J98" s="203" t="s">
        <v>8323</v>
      </c>
      <c r="K98" s="203" t="s">
        <v>10</v>
      </c>
      <c r="L98" s="27" t="s">
        <v>6</v>
      </c>
      <c r="M98" s="203" t="s">
        <v>0</v>
      </c>
      <c r="N98" s="633"/>
    </row>
    <row r="99" spans="1:14" s="320" customFormat="1" x14ac:dyDescent="0.15">
      <c r="A99" s="43"/>
      <c r="B99" s="49"/>
      <c r="C99" s="327" t="s">
        <v>171</v>
      </c>
      <c r="D99" s="116" t="s">
        <v>1371</v>
      </c>
      <c r="E99" s="394" t="s">
        <v>7</v>
      </c>
      <c r="F99" s="264" t="s">
        <v>7106</v>
      </c>
      <c r="G99" s="203" t="s">
        <v>1372</v>
      </c>
      <c r="H99" s="1205"/>
      <c r="I99" s="203" t="s">
        <v>8322</v>
      </c>
      <c r="J99" s="203" t="s">
        <v>8321</v>
      </c>
      <c r="K99" s="203" t="s">
        <v>84</v>
      </c>
      <c r="L99" s="15" t="s">
        <v>6</v>
      </c>
      <c r="M99" s="203" t="s">
        <v>0</v>
      </c>
      <c r="N99" s="633"/>
    </row>
    <row r="100" spans="1:14" s="320" customFormat="1" ht="42" x14ac:dyDescent="0.15">
      <c r="A100" s="326">
        <v>45</v>
      </c>
      <c r="B100" s="121" t="s">
        <v>46</v>
      </c>
      <c r="C100" s="322" t="s">
        <v>30</v>
      </c>
      <c r="D100" s="55" t="s">
        <v>35</v>
      </c>
      <c r="E100" s="401" t="s">
        <v>7</v>
      </c>
      <c r="F100" s="51" t="s">
        <v>211</v>
      </c>
      <c r="G100" s="12" t="s">
        <v>3098</v>
      </c>
      <c r="H100" s="12" t="s">
        <v>8320</v>
      </c>
      <c r="I100" s="12" t="s">
        <v>4596</v>
      </c>
      <c r="J100" s="12" t="s">
        <v>3613</v>
      </c>
      <c r="K100" s="12" t="s">
        <v>3096</v>
      </c>
      <c r="L100" s="15" t="s">
        <v>6</v>
      </c>
      <c r="M100" s="64" t="s">
        <v>0</v>
      </c>
      <c r="N100" s="633"/>
    </row>
    <row r="101" spans="1:14" s="320" customFormat="1" ht="52.5" x14ac:dyDescent="0.15">
      <c r="A101" s="326">
        <v>46</v>
      </c>
      <c r="B101" s="53" t="s">
        <v>47</v>
      </c>
      <c r="C101" s="322" t="s">
        <v>116</v>
      </c>
      <c r="D101" s="71" t="s">
        <v>36</v>
      </c>
      <c r="E101" s="409" t="s">
        <v>7</v>
      </c>
      <c r="F101" s="34" t="s">
        <v>21</v>
      </c>
      <c r="G101" s="12" t="s">
        <v>21</v>
      </c>
      <c r="H101" s="999" t="s">
        <v>4578</v>
      </c>
      <c r="I101" s="12" t="s">
        <v>8319</v>
      </c>
      <c r="J101" s="12" t="s">
        <v>4592</v>
      </c>
      <c r="K101" s="12" t="s">
        <v>3604</v>
      </c>
      <c r="L101" s="27" t="s">
        <v>6</v>
      </c>
      <c r="M101" s="12" t="s">
        <v>0</v>
      </c>
      <c r="N101" s="633"/>
    </row>
    <row r="102" spans="1:14" s="320" customFormat="1" ht="21" x14ac:dyDescent="0.15">
      <c r="A102" s="329"/>
      <c r="B102" s="323"/>
      <c r="C102" s="327" t="s">
        <v>30</v>
      </c>
      <c r="D102" s="116" t="s">
        <v>37</v>
      </c>
      <c r="E102" s="594" t="s">
        <v>14</v>
      </c>
      <c r="F102" s="90" t="s">
        <v>8318</v>
      </c>
      <c r="G102" s="12" t="s">
        <v>7961</v>
      </c>
      <c r="H102" s="1163"/>
      <c r="I102" s="52" t="s">
        <v>4577</v>
      </c>
      <c r="J102" s="52" t="s">
        <v>1360</v>
      </c>
      <c r="K102" s="141" t="s">
        <v>19</v>
      </c>
      <c r="L102" s="27" t="s">
        <v>6</v>
      </c>
      <c r="M102" s="12" t="s">
        <v>0</v>
      </c>
      <c r="N102" s="633"/>
    </row>
    <row r="103" spans="1:14" s="320" customFormat="1" x14ac:dyDescent="0.15">
      <c r="A103" s="985">
        <v>47</v>
      </c>
      <c r="B103" s="977" t="s">
        <v>3998</v>
      </c>
      <c r="C103" s="1122"/>
      <c r="D103" s="1123"/>
      <c r="E103" s="335" t="s">
        <v>7</v>
      </c>
      <c r="F103" s="17" t="s">
        <v>4568</v>
      </c>
      <c r="G103" s="12" t="s">
        <v>695</v>
      </c>
      <c r="H103" s="1087" t="s">
        <v>8317</v>
      </c>
      <c r="I103" s="1088"/>
      <c r="J103" s="52" t="s">
        <v>8316</v>
      </c>
      <c r="K103" s="141" t="s">
        <v>692</v>
      </c>
      <c r="L103" s="27" t="s">
        <v>6</v>
      </c>
      <c r="M103" s="972" t="s">
        <v>691</v>
      </c>
      <c r="N103" s="633"/>
    </row>
    <row r="104" spans="1:14" s="320" customFormat="1" ht="31.5" x14ac:dyDescent="0.15">
      <c r="A104" s="1120"/>
      <c r="B104" s="1124"/>
      <c r="C104" s="1124"/>
      <c r="D104" s="1125"/>
      <c r="E104" s="408" t="s">
        <v>8</v>
      </c>
      <c r="F104" s="34" t="s">
        <v>690</v>
      </c>
      <c r="G104" s="64" t="s">
        <v>1015</v>
      </c>
      <c r="H104" s="1155"/>
      <c r="I104" s="1107"/>
      <c r="J104" s="73" t="s">
        <v>8315</v>
      </c>
      <c r="K104" s="141" t="s">
        <v>84</v>
      </c>
      <c r="L104" s="27" t="s">
        <v>6</v>
      </c>
      <c r="M104" s="973"/>
      <c r="N104" s="633"/>
    </row>
    <row r="105" spans="1:14" s="320" customFormat="1" ht="21" x14ac:dyDescent="0.15">
      <c r="A105" s="1120"/>
      <c r="B105" s="1124"/>
      <c r="C105" s="1124"/>
      <c r="D105" s="1125"/>
      <c r="E105" s="408"/>
      <c r="F105" s="60"/>
      <c r="G105" s="64" t="s">
        <v>1013</v>
      </c>
      <c r="H105" s="1155"/>
      <c r="I105" s="1107"/>
      <c r="J105" s="73" t="s">
        <v>8314</v>
      </c>
      <c r="K105" s="141" t="s">
        <v>4</v>
      </c>
      <c r="L105" s="27" t="s">
        <v>6</v>
      </c>
      <c r="M105" s="973"/>
      <c r="N105" s="633"/>
    </row>
    <row r="106" spans="1:14" s="320" customFormat="1" ht="31.5" x14ac:dyDescent="0.15">
      <c r="A106" s="1120"/>
      <c r="B106" s="1124"/>
      <c r="C106" s="1124"/>
      <c r="D106" s="1125"/>
      <c r="E106" s="329"/>
      <c r="F106" s="44"/>
      <c r="G106" s="64" t="s">
        <v>689</v>
      </c>
      <c r="H106" s="1175"/>
      <c r="I106" s="1109"/>
      <c r="J106" s="73" t="s">
        <v>8313</v>
      </c>
      <c r="K106" s="141" t="s">
        <v>10</v>
      </c>
      <c r="L106" s="27" t="s">
        <v>6</v>
      </c>
      <c r="M106" s="973"/>
      <c r="N106" s="633"/>
    </row>
    <row r="107" spans="1:14" ht="242.25" customHeight="1" x14ac:dyDescent="0.25">
      <c r="A107" s="931" t="s">
        <v>8312</v>
      </c>
      <c r="B107" s="932"/>
      <c r="C107" s="932"/>
      <c r="D107" s="932"/>
      <c r="E107" s="932"/>
      <c r="F107" s="932"/>
      <c r="G107" s="932"/>
      <c r="H107" s="932"/>
      <c r="I107" s="932"/>
      <c r="J107" s="932"/>
      <c r="K107" s="932"/>
      <c r="L107" s="932"/>
      <c r="M107" s="933"/>
    </row>
    <row r="108" spans="1:14" x14ac:dyDescent="0.25">
      <c r="A108" s="155"/>
      <c r="B108" s="155"/>
      <c r="C108" s="155"/>
      <c r="D108" s="154"/>
      <c r="E108" s="153"/>
      <c r="F108" s="152"/>
      <c r="G108" s="152"/>
      <c r="H108" s="152"/>
      <c r="I108" s="152"/>
      <c r="J108" s="152"/>
      <c r="K108" s="152"/>
      <c r="L108" s="152"/>
      <c r="M108" s="151"/>
    </row>
    <row r="109" spans="1:14" x14ac:dyDescent="0.25">
      <c r="A109" s="155"/>
      <c r="B109" s="155"/>
      <c r="C109" s="155"/>
      <c r="D109" s="154"/>
      <c r="E109" s="153"/>
      <c r="F109" s="152"/>
      <c r="G109" s="152"/>
      <c r="H109" s="152"/>
      <c r="I109" s="152"/>
      <c r="J109" s="152"/>
      <c r="K109" s="152"/>
      <c r="L109" s="152"/>
      <c r="M109" s="151"/>
    </row>
    <row r="110" spans="1:14" x14ac:dyDescent="0.25">
      <c r="A110" s="155"/>
      <c r="B110" s="155"/>
      <c r="C110" s="155"/>
      <c r="D110" s="154"/>
      <c r="E110" s="153"/>
      <c r="F110" s="152"/>
      <c r="G110" s="152"/>
      <c r="H110" s="152"/>
      <c r="I110" s="152"/>
      <c r="J110" s="152"/>
      <c r="K110" s="152"/>
      <c r="L110" s="152"/>
      <c r="M110" s="151"/>
    </row>
    <row r="111" spans="1:14" x14ac:dyDescent="0.25">
      <c r="A111" s="155"/>
      <c r="B111" s="155"/>
      <c r="C111" s="155"/>
      <c r="D111" s="154"/>
      <c r="E111" s="153"/>
      <c r="F111" s="152"/>
      <c r="G111" s="152"/>
      <c r="H111" s="152"/>
      <c r="I111" s="152"/>
      <c r="J111" s="152"/>
      <c r="K111" s="152"/>
      <c r="L111" s="152"/>
      <c r="M111" s="151"/>
    </row>
    <row r="112" spans="1:14" x14ac:dyDescent="0.25">
      <c r="A112" s="155"/>
      <c r="B112" s="155"/>
      <c r="C112" s="155"/>
      <c r="D112" s="154"/>
      <c r="E112" s="153"/>
      <c r="F112" s="152"/>
      <c r="G112" s="152"/>
      <c r="H112" s="152"/>
      <c r="I112" s="152"/>
      <c r="J112" s="152"/>
      <c r="K112" s="152"/>
      <c r="L112" s="152"/>
      <c r="M112" s="151"/>
    </row>
    <row r="113" spans="1:13" x14ac:dyDescent="0.25">
      <c r="A113" s="155"/>
      <c r="B113" s="155"/>
      <c r="C113" s="155"/>
      <c r="D113" s="154"/>
      <c r="E113" s="153"/>
      <c r="F113" s="152"/>
      <c r="G113" s="152"/>
      <c r="H113" s="152"/>
      <c r="I113" s="152"/>
      <c r="J113" s="152"/>
      <c r="K113" s="152"/>
      <c r="L113" s="152"/>
      <c r="M113" s="151"/>
    </row>
    <row r="114" spans="1:13" x14ac:dyDescent="0.25">
      <c r="A114" s="155"/>
      <c r="B114" s="155"/>
      <c r="C114" s="155"/>
      <c r="D114" s="154"/>
      <c r="E114" s="153"/>
      <c r="F114" s="152"/>
      <c r="G114" s="152"/>
      <c r="H114" s="152"/>
      <c r="I114" s="152"/>
      <c r="J114" s="152"/>
      <c r="K114" s="152"/>
      <c r="L114" s="152"/>
      <c r="M114" s="151"/>
    </row>
    <row r="115" spans="1:13" ht="87.75" customHeight="1" x14ac:dyDescent="0.25">
      <c r="A115" s="155"/>
      <c r="B115" s="155"/>
      <c r="C115" s="155"/>
      <c r="D115" s="154"/>
      <c r="E115" s="153"/>
      <c r="F115" s="152"/>
      <c r="G115" s="152"/>
      <c r="H115" s="152"/>
      <c r="I115" s="152"/>
      <c r="J115" s="152"/>
      <c r="K115" s="152"/>
      <c r="L115" s="152"/>
      <c r="M115" s="151"/>
    </row>
    <row r="116" spans="1:13" x14ac:dyDescent="0.25">
      <c r="A116" s="155"/>
      <c r="B116" s="155"/>
      <c r="C116" s="155"/>
      <c r="D116" s="154"/>
      <c r="E116" s="153"/>
      <c r="F116" s="152"/>
      <c r="G116" s="152"/>
      <c r="H116" s="152"/>
      <c r="I116" s="152"/>
      <c r="J116" s="152"/>
      <c r="K116" s="152"/>
      <c r="L116" s="152"/>
      <c r="M116" s="151"/>
    </row>
    <row r="117" spans="1:13" x14ac:dyDescent="0.25">
      <c r="A117" s="155"/>
      <c r="B117" s="155"/>
      <c r="C117" s="155"/>
      <c r="D117" s="154"/>
      <c r="E117" s="153"/>
      <c r="F117" s="152"/>
      <c r="G117" s="152"/>
      <c r="H117" s="152"/>
      <c r="I117" s="152"/>
      <c r="J117" s="152"/>
      <c r="K117" s="152"/>
      <c r="L117" s="152"/>
      <c r="M117" s="151"/>
    </row>
    <row r="118" spans="1:13" x14ac:dyDescent="0.25">
      <c r="A118" s="155"/>
      <c r="B118" s="155"/>
      <c r="C118" s="155"/>
      <c r="D118" s="154"/>
      <c r="E118" s="153"/>
      <c r="F118" s="152"/>
      <c r="G118" s="152"/>
      <c r="H118" s="152"/>
      <c r="I118" s="152"/>
      <c r="J118" s="152"/>
      <c r="K118" s="152"/>
      <c r="L118" s="152"/>
      <c r="M118" s="151"/>
    </row>
    <row r="119" spans="1:13" x14ac:dyDescent="0.25">
      <c r="A119" s="155"/>
      <c r="B119" s="155"/>
      <c r="C119" s="155"/>
      <c r="D119" s="154"/>
      <c r="E119" s="153"/>
      <c r="F119" s="152"/>
      <c r="G119" s="152"/>
      <c r="H119" s="152"/>
      <c r="I119" s="152"/>
      <c r="J119" s="152"/>
      <c r="K119" s="152"/>
      <c r="L119" s="152"/>
      <c r="M119" s="151"/>
    </row>
    <row r="120" spans="1:13" x14ac:dyDescent="0.25">
      <c r="A120" s="155"/>
      <c r="B120" s="155"/>
      <c r="C120" s="155"/>
      <c r="D120" s="154"/>
      <c r="E120" s="153"/>
      <c r="F120" s="152"/>
      <c r="G120" s="152"/>
      <c r="H120" s="152"/>
      <c r="I120" s="152"/>
      <c r="J120" s="152"/>
      <c r="K120" s="152"/>
      <c r="L120" s="152"/>
      <c r="M120" s="151"/>
    </row>
    <row r="121" spans="1:13" x14ac:dyDescent="0.25">
      <c r="A121" s="155"/>
      <c r="B121" s="155"/>
      <c r="C121" s="155"/>
      <c r="D121" s="154"/>
      <c r="E121" s="153"/>
      <c r="F121" s="152"/>
      <c r="G121" s="152"/>
      <c r="H121" s="152"/>
      <c r="I121" s="152"/>
      <c r="J121" s="152"/>
      <c r="K121" s="152"/>
      <c r="L121" s="152"/>
      <c r="M121" s="151"/>
    </row>
    <row r="122" spans="1:13" x14ac:dyDescent="0.25">
      <c r="A122" s="155"/>
      <c r="B122" s="155"/>
      <c r="C122" s="155"/>
      <c r="D122" s="154"/>
      <c r="E122" s="153"/>
      <c r="F122" s="152"/>
      <c r="G122" s="152"/>
      <c r="H122" s="152"/>
      <c r="I122" s="152"/>
      <c r="J122" s="152"/>
      <c r="K122" s="152"/>
      <c r="L122" s="152"/>
      <c r="M122" s="151"/>
    </row>
    <row r="123" spans="1:13" x14ac:dyDescent="0.25">
      <c r="A123" s="155"/>
      <c r="B123" s="155"/>
      <c r="C123" s="155"/>
      <c r="D123" s="154"/>
      <c r="E123" s="153"/>
      <c r="F123" s="152"/>
      <c r="G123" s="152"/>
      <c r="H123" s="152"/>
      <c r="I123" s="152"/>
      <c r="J123" s="152"/>
      <c r="K123" s="152"/>
      <c r="L123" s="152"/>
      <c r="M123" s="151"/>
    </row>
    <row r="124" spans="1:13" x14ac:dyDescent="0.25">
      <c r="A124" s="155"/>
      <c r="B124" s="155"/>
      <c r="C124" s="155"/>
      <c r="D124" s="154"/>
      <c r="E124" s="153"/>
      <c r="F124" s="152"/>
      <c r="G124" s="152"/>
      <c r="H124" s="152"/>
      <c r="I124" s="152"/>
      <c r="J124" s="152"/>
      <c r="K124" s="152"/>
      <c r="L124" s="152"/>
      <c r="M124" s="151"/>
    </row>
    <row r="125" spans="1:13" x14ac:dyDescent="0.25">
      <c r="A125" s="155"/>
      <c r="B125" s="155"/>
      <c r="C125" s="155"/>
      <c r="D125" s="154"/>
      <c r="E125" s="153"/>
      <c r="F125" s="152"/>
      <c r="G125" s="152"/>
      <c r="H125" s="152"/>
      <c r="I125" s="152"/>
      <c r="J125" s="152"/>
      <c r="K125" s="152"/>
      <c r="L125" s="152"/>
      <c r="M125" s="151"/>
    </row>
    <row r="126" spans="1:13" x14ac:dyDescent="0.25">
      <c r="A126" s="155"/>
      <c r="B126" s="155"/>
      <c r="C126" s="155"/>
      <c r="D126" s="154"/>
      <c r="E126" s="153"/>
      <c r="F126" s="152"/>
      <c r="G126" s="152"/>
      <c r="H126" s="152"/>
      <c r="I126" s="152"/>
      <c r="J126" s="152"/>
      <c r="K126" s="152"/>
      <c r="L126" s="152"/>
      <c r="M126" s="151"/>
    </row>
    <row r="127" spans="1:13" x14ac:dyDescent="0.25">
      <c r="A127" s="155"/>
      <c r="B127" s="155"/>
      <c r="C127" s="155"/>
      <c r="D127" s="154"/>
      <c r="E127" s="153"/>
      <c r="F127" s="152"/>
      <c r="G127" s="152"/>
      <c r="H127" s="152"/>
      <c r="I127" s="152"/>
      <c r="J127" s="152"/>
      <c r="K127" s="152"/>
      <c r="L127" s="152"/>
      <c r="M127" s="151"/>
    </row>
    <row r="128" spans="1:13" ht="9" customHeight="1" x14ac:dyDescent="0.25">
      <c r="A128" s="155"/>
      <c r="B128" s="155"/>
      <c r="C128" s="155"/>
      <c r="D128" s="154"/>
      <c r="E128" s="153"/>
      <c r="F128" s="152"/>
      <c r="G128" s="152"/>
      <c r="H128" s="152"/>
      <c r="I128" s="152"/>
      <c r="J128" s="152"/>
      <c r="K128" s="152"/>
      <c r="L128" s="152"/>
      <c r="M128" s="151"/>
    </row>
    <row r="129" spans="1:13" hidden="1" x14ac:dyDescent="0.25">
      <c r="A129" s="155"/>
      <c r="B129" s="155"/>
      <c r="C129" s="155"/>
      <c r="D129" s="154"/>
      <c r="E129" s="153"/>
      <c r="F129" s="152"/>
      <c r="G129" s="152"/>
      <c r="H129" s="152"/>
      <c r="I129" s="152"/>
      <c r="J129" s="152"/>
      <c r="K129" s="152"/>
      <c r="L129" s="152"/>
      <c r="M129" s="151"/>
    </row>
    <row r="130" spans="1:13" hidden="1" x14ac:dyDescent="0.25">
      <c r="A130" s="155"/>
      <c r="B130" s="155"/>
      <c r="C130" s="155"/>
      <c r="D130" s="154"/>
      <c r="E130" s="153"/>
      <c r="F130" s="152"/>
      <c r="G130" s="152"/>
      <c r="H130" s="152"/>
      <c r="I130" s="152"/>
      <c r="J130" s="152"/>
      <c r="K130" s="152"/>
      <c r="L130" s="152"/>
      <c r="M130" s="151"/>
    </row>
    <row r="131" spans="1:13" x14ac:dyDescent="0.25">
      <c r="A131" s="155"/>
      <c r="B131" s="155"/>
      <c r="C131" s="155"/>
      <c r="D131" s="154"/>
      <c r="E131" s="153"/>
      <c r="F131" s="152"/>
      <c r="G131" s="152"/>
      <c r="H131" s="152"/>
      <c r="I131" s="152"/>
      <c r="J131" s="152"/>
      <c r="K131" s="152"/>
      <c r="L131" s="152"/>
      <c r="M131" s="151"/>
    </row>
    <row r="132" spans="1:13" x14ac:dyDescent="0.25">
      <c r="A132" s="155"/>
      <c r="B132" s="155"/>
      <c r="C132" s="155"/>
      <c r="D132" s="154"/>
      <c r="E132" s="153"/>
      <c r="F132" s="152"/>
      <c r="G132" s="152"/>
      <c r="H132" s="152"/>
      <c r="I132" s="152"/>
      <c r="J132" s="152"/>
      <c r="K132" s="152"/>
      <c r="L132" s="152"/>
      <c r="M132" s="151"/>
    </row>
    <row r="133" spans="1:13" x14ac:dyDescent="0.25">
      <c r="A133" s="155"/>
      <c r="B133" s="155"/>
      <c r="C133" s="155"/>
      <c r="D133" s="154"/>
      <c r="E133" s="153"/>
      <c r="F133" s="152"/>
      <c r="G133" s="152"/>
      <c r="H133" s="152"/>
      <c r="I133" s="152"/>
      <c r="J133" s="152"/>
      <c r="K133" s="152"/>
      <c r="L133" s="152"/>
      <c r="M133" s="151"/>
    </row>
    <row r="134" spans="1:13" x14ac:dyDescent="0.25">
      <c r="A134" s="155"/>
      <c r="B134" s="155"/>
      <c r="C134" s="155"/>
      <c r="D134" s="154"/>
      <c r="E134" s="153"/>
      <c r="F134" s="152"/>
      <c r="G134" s="152"/>
      <c r="H134" s="152"/>
      <c r="I134" s="152"/>
      <c r="J134" s="152"/>
      <c r="K134" s="152"/>
      <c r="L134" s="152"/>
      <c r="M134" s="151"/>
    </row>
    <row r="135" spans="1:13" x14ac:dyDescent="0.25">
      <c r="A135" s="155"/>
      <c r="B135" s="155"/>
      <c r="C135" s="155"/>
      <c r="D135" s="154"/>
      <c r="E135" s="153"/>
      <c r="F135" s="152"/>
      <c r="G135" s="152"/>
      <c r="H135" s="152"/>
      <c r="I135" s="152"/>
      <c r="J135" s="152"/>
      <c r="K135" s="152"/>
      <c r="L135" s="152"/>
      <c r="M135" s="151"/>
    </row>
    <row r="136" spans="1:13" x14ac:dyDescent="0.25">
      <c r="A136" s="155"/>
      <c r="B136" s="155"/>
      <c r="C136" s="155"/>
      <c r="D136" s="154"/>
      <c r="E136" s="153"/>
      <c r="F136" s="152"/>
      <c r="G136" s="152"/>
      <c r="H136" s="152"/>
      <c r="I136" s="152"/>
      <c r="J136" s="152"/>
      <c r="K136" s="152"/>
      <c r="L136" s="152"/>
      <c r="M136" s="151"/>
    </row>
    <row r="137" spans="1:13" x14ac:dyDescent="0.25">
      <c r="A137" s="155"/>
      <c r="B137" s="155"/>
      <c r="C137" s="155"/>
      <c r="D137" s="154"/>
      <c r="E137" s="153"/>
      <c r="F137" s="152"/>
      <c r="G137" s="152"/>
      <c r="H137" s="152"/>
      <c r="I137" s="152"/>
      <c r="J137" s="152"/>
      <c r="K137" s="152"/>
      <c r="L137" s="152"/>
      <c r="M137" s="151"/>
    </row>
    <row r="138" spans="1:13" x14ac:dyDescent="0.25">
      <c r="A138" s="155"/>
      <c r="B138" s="155"/>
      <c r="C138" s="155"/>
      <c r="D138" s="154"/>
      <c r="E138" s="153"/>
      <c r="F138" s="152"/>
      <c r="G138" s="152"/>
      <c r="H138" s="152"/>
      <c r="I138" s="152"/>
      <c r="J138" s="152"/>
      <c r="K138" s="152"/>
      <c r="L138" s="152"/>
      <c r="M138" s="151"/>
    </row>
    <row r="139" spans="1:13" x14ac:dyDescent="0.25">
      <c r="A139" s="155"/>
      <c r="B139" s="155"/>
      <c r="C139" s="155"/>
      <c r="D139" s="154"/>
      <c r="E139" s="153"/>
      <c r="F139" s="152"/>
      <c r="G139" s="152"/>
      <c r="H139" s="152"/>
      <c r="I139" s="152"/>
      <c r="J139" s="152"/>
      <c r="K139" s="152"/>
      <c r="L139" s="152"/>
      <c r="M139" s="151"/>
    </row>
    <row r="140" spans="1:13" x14ac:dyDescent="0.25">
      <c r="A140" s="155"/>
      <c r="B140" s="155"/>
      <c r="C140" s="155"/>
      <c r="D140" s="154"/>
      <c r="E140" s="153"/>
      <c r="F140" s="152"/>
      <c r="G140" s="152"/>
      <c r="H140" s="152"/>
      <c r="I140" s="152"/>
      <c r="J140" s="152"/>
      <c r="K140" s="152"/>
      <c r="L140" s="152"/>
      <c r="M140" s="151"/>
    </row>
    <row r="141" spans="1:13" x14ac:dyDescent="0.25">
      <c r="A141" s="155"/>
      <c r="B141" s="155"/>
      <c r="C141" s="155"/>
      <c r="D141" s="154"/>
      <c r="E141" s="153"/>
      <c r="F141" s="152"/>
      <c r="G141" s="152"/>
      <c r="H141" s="152"/>
      <c r="I141" s="152"/>
      <c r="J141" s="152"/>
      <c r="K141" s="152"/>
      <c r="L141" s="152"/>
      <c r="M141" s="151"/>
    </row>
    <row r="142" spans="1:13" x14ac:dyDescent="0.25">
      <c r="A142" s="155"/>
      <c r="B142" s="155"/>
      <c r="C142" s="155"/>
      <c r="D142" s="154"/>
      <c r="E142" s="153"/>
      <c r="F142" s="152"/>
      <c r="G142" s="152"/>
      <c r="H142" s="152"/>
      <c r="I142" s="152"/>
      <c r="J142" s="152"/>
      <c r="K142" s="152"/>
      <c r="L142" s="152"/>
      <c r="M142" s="151"/>
    </row>
    <row r="143" spans="1:13" x14ac:dyDescent="0.25">
      <c r="A143" s="155"/>
      <c r="B143" s="155"/>
      <c r="C143" s="155"/>
      <c r="D143" s="154"/>
      <c r="E143" s="153"/>
      <c r="F143" s="152"/>
      <c r="G143" s="152"/>
      <c r="H143" s="152"/>
      <c r="I143" s="152"/>
      <c r="J143" s="152"/>
      <c r="K143" s="152"/>
      <c r="L143" s="152"/>
      <c r="M143" s="151"/>
    </row>
    <row r="144" spans="1:13" x14ac:dyDescent="0.25">
      <c r="A144" s="155"/>
      <c r="B144" s="155"/>
      <c r="C144" s="155"/>
      <c r="D144" s="154"/>
      <c r="E144" s="153"/>
      <c r="F144" s="152"/>
      <c r="G144" s="152"/>
      <c r="H144" s="152"/>
      <c r="I144" s="152"/>
      <c r="J144" s="152"/>
      <c r="K144" s="152"/>
      <c r="L144" s="152"/>
      <c r="M144" s="151"/>
    </row>
    <row r="145" spans="1:14" x14ac:dyDescent="0.25">
      <c r="A145" s="155"/>
      <c r="B145" s="155"/>
      <c r="C145" s="155"/>
      <c r="D145" s="154"/>
      <c r="E145" s="153"/>
      <c r="F145" s="152"/>
      <c r="G145" s="152"/>
      <c r="H145" s="152"/>
      <c r="I145" s="152"/>
      <c r="J145" s="152"/>
      <c r="K145" s="152"/>
      <c r="L145" s="152"/>
      <c r="M145" s="151"/>
    </row>
    <row r="146" spans="1:14" x14ac:dyDescent="0.25">
      <c r="A146" s="155"/>
      <c r="B146" s="155"/>
      <c r="C146" s="155"/>
      <c r="D146" s="154"/>
      <c r="E146" s="153"/>
      <c r="F146" s="152"/>
      <c r="G146" s="152"/>
      <c r="H146" s="152"/>
      <c r="I146" s="152"/>
      <c r="J146" s="152"/>
      <c r="K146" s="152"/>
      <c r="L146" s="152"/>
      <c r="M146" s="151"/>
    </row>
    <row r="147" spans="1:14" x14ac:dyDescent="0.25">
      <c r="A147" s="155"/>
      <c r="B147" s="155"/>
      <c r="C147" s="155"/>
      <c r="D147" s="154"/>
      <c r="E147" s="153"/>
      <c r="F147" s="152"/>
      <c r="G147" s="152"/>
      <c r="H147" s="152"/>
      <c r="I147" s="152"/>
      <c r="J147" s="152"/>
      <c r="K147" s="152"/>
      <c r="L147" s="152"/>
      <c r="M147" s="151"/>
      <c r="N147" s="147"/>
    </row>
    <row r="148" spans="1:14" x14ac:dyDescent="0.25">
      <c r="A148" s="155"/>
      <c r="B148" s="155"/>
      <c r="C148" s="155"/>
      <c r="D148" s="154"/>
      <c r="E148" s="153"/>
      <c r="F148" s="152"/>
      <c r="G148" s="152"/>
      <c r="H148" s="152"/>
      <c r="I148" s="152"/>
      <c r="J148" s="152"/>
      <c r="K148" s="152"/>
      <c r="L148" s="152"/>
      <c r="M148" s="151"/>
      <c r="N148" s="147"/>
    </row>
    <row r="149" spans="1:14" x14ac:dyDescent="0.25">
      <c r="A149" s="155"/>
      <c r="B149" s="155"/>
      <c r="C149" s="155"/>
      <c r="D149" s="154"/>
      <c r="E149" s="153"/>
      <c r="F149" s="152"/>
      <c r="G149" s="152"/>
      <c r="H149" s="152"/>
      <c r="I149" s="152"/>
      <c r="J149" s="152"/>
      <c r="K149" s="152"/>
      <c r="L149" s="152"/>
      <c r="M149" s="151"/>
      <c r="N149" s="147"/>
    </row>
    <row r="150" spans="1:14" x14ac:dyDescent="0.25">
      <c r="A150" s="155"/>
      <c r="B150" s="155"/>
      <c r="C150" s="155"/>
      <c r="D150" s="154"/>
      <c r="E150" s="153"/>
      <c r="F150" s="152"/>
      <c r="G150" s="152"/>
      <c r="H150" s="152"/>
      <c r="I150" s="152"/>
      <c r="J150" s="152"/>
      <c r="K150" s="152"/>
      <c r="L150" s="152"/>
      <c r="M150" s="151"/>
      <c r="N150" s="147"/>
    </row>
    <row r="151" spans="1:14" x14ac:dyDescent="0.25">
      <c r="A151" s="155"/>
      <c r="B151" s="155"/>
      <c r="C151" s="155"/>
      <c r="D151" s="154"/>
      <c r="E151" s="153"/>
      <c r="F151" s="152"/>
      <c r="G151" s="152"/>
      <c r="H151" s="152"/>
      <c r="I151" s="152"/>
      <c r="J151" s="152"/>
      <c r="K151" s="152"/>
      <c r="L151" s="152"/>
      <c r="M151" s="151"/>
      <c r="N151" s="147"/>
    </row>
    <row r="152" spans="1:14" x14ac:dyDescent="0.25">
      <c r="A152" s="155"/>
      <c r="B152" s="155"/>
      <c r="C152" s="155"/>
      <c r="D152" s="154"/>
      <c r="E152" s="153"/>
      <c r="F152" s="152"/>
      <c r="G152" s="152"/>
      <c r="H152" s="152"/>
      <c r="I152" s="152"/>
      <c r="J152" s="152"/>
      <c r="K152" s="152"/>
      <c r="L152" s="152"/>
      <c r="M152" s="151"/>
      <c r="N152" s="147"/>
    </row>
    <row r="153" spans="1:14" x14ac:dyDescent="0.25">
      <c r="A153" s="155"/>
      <c r="B153" s="155"/>
      <c r="C153" s="155"/>
      <c r="D153" s="154"/>
      <c r="E153" s="153"/>
      <c r="F153" s="152"/>
      <c r="G153" s="152"/>
      <c r="H153" s="152"/>
      <c r="I153" s="152"/>
      <c r="J153" s="152"/>
      <c r="K153" s="152"/>
      <c r="L153" s="152"/>
      <c r="M153" s="151"/>
      <c r="N153" s="147"/>
    </row>
    <row r="154" spans="1:14" x14ac:dyDescent="0.25">
      <c r="A154" s="155"/>
      <c r="B154" s="155"/>
      <c r="C154" s="155"/>
      <c r="D154" s="154"/>
      <c r="E154" s="153"/>
      <c r="F154" s="152"/>
      <c r="G154" s="152"/>
      <c r="H154" s="152"/>
      <c r="I154" s="152"/>
      <c r="J154" s="152"/>
      <c r="K154" s="152"/>
      <c r="L154" s="152"/>
      <c r="M154" s="151"/>
      <c r="N154" s="147"/>
    </row>
    <row r="155" spans="1:14" x14ac:dyDescent="0.25">
      <c r="A155" s="155"/>
      <c r="B155" s="155"/>
      <c r="C155" s="155"/>
      <c r="D155" s="154"/>
      <c r="E155" s="153"/>
      <c r="F155" s="152"/>
      <c r="G155" s="152"/>
      <c r="H155" s="152"/>
      <c r="I155" s="152"/>
      <c r="J155" s="152"/>
      <c r="K155" s="152"/>
      <c r="L155" s="152"/>
      <c r="M155" s="151"/>
      <c r="N155" s="147"/>
    </row>
    <row r="156" spans="1:14" x14ac:dyDescent="0.25">
      <c r="A156" s="155"/>
      <c r="B156" s="155"/>
      <c r="C156" s="155"/>
      <c r="D156" s="154"/>
      <c r="E156" s="153"/>
      <c r="F156" s="152"/>
      <c r="G156" s="152"/>
      <c r="H156" s="152"/>
      <c r="I156" s="152"/>
      <c r="J156" s="152"/>
      <c r="K156" s="152"/>
      <c r="L156" s="152"/>
      <c r="M156" s="151"/>
      <c r="N156" s="147"/>
    </row>
    <row r="157" spans="1:14" x14ac:dyDescent="0.25">
      <c r="A157" s="155"/>
      <c r="B157" s="155"/>
      <c r="C157" s="155"/>
      <c r="D157" s="154"/>
      <c r="E157" s="153"/>
      <c r="F157" s="152"/>
      <c r="G157" s="152"/>
      <c r="H157" s="152"/>
      <c r="I157" s="152"/>
      <c r="J157" s="152"/>
      <c r="K157" s="152"/>
      <c r="L157" s="152"/>
      <c r="M157" s="151"/>
      <c r="N157" s="147"/>
    </row>
    <row r="158" spans="1:14" x14ac:dyDescent="0.25">
      <c r="A158" s="155"/>
      <c r="B158" s="155"/>
      <c r="C158" s="155"/>
      <c r="D158" s="154"/>
      <c r="E158" s="153"/>
      <c r="F158" s="152"/>
      <c r="G158" s="152"/>
      <c r="H158" s="152"/>
      <c r="I158" s="152"/>
      <c r="J158" s="152"/>
      <c r="K158" s="152"/>
      <c r="L158" s="152"/>
      <c r="M158" s="151"/>
      <c r="N158" s="147"/>
    </row>
    <row r="159" spans="1:14" x14ac:dyDescent="0.25">
      <c r="A159" s="155"/>
      <c r="B159" s="155"/>
      <c r="C159" s="155"/>
      <c r="D159" s="154"/>
      <c r="E159" s="153"/>
      <c r="F159" s="152"/>
      <c r="G159" s="152"/>
      <c r="H159" s="152"/>
      <c r="I159" s="152"/>
      <c r="J159" s="152"/>
      <c r="K159" s="152"/>
      <c r="L159" s="152"/>
      <c r="M159" s="151"/>
      <c r="N159" s="147"/>
    </row>
    <row r="160" spans="1:14" x14ac:dyDescent="0.25">
      <c r="A160" s="155"/>
      <c r="B160" s="155"/>
      <c r="C160" s="155"/>
      <c r="D160" s="154"/>
      <c r="E160" s="153"/>
      <c r="F160" s="152"/>
      <c r="G160" s="152"/>
      <c r="H160" s="152"/>
      <c r="I160" s="152"/>
      <c r="J160" s="152"/>
      <c r="K160" s="152"/>
      <c r="L160" s="152"/>
      <c r="M160" s="151"/>
      <c r="N160" s="147"/>
    </row>
    <row r="161" spans="1:14" x14ac:dyDescent="0.25">
      <c r="A161" s="155"/>
      <c r="B161" s="155"/>
      <c r="C161" s="155"/>
      <c r="D161" s="154"/>
      <c r="E161" s="153"/>
      <c r="F161" s="152"/>
      <c r="G161" s="152"/>
      <c r="H161" s="152"/>
      <c r="I161" s="152"/>
      <c r="J161" s="152"/>
      <c r="K161" s="152"/>
      <c r="L161" s="152"/>
      <c r="M161" s="151"/>
      <c r="N161" s="147"/>
    </row>
    <row r="162" spans="1:14" x14ac:dyDescent="0.25">
      <c r="A162" s="155"/>
      <c r="B162" s="155"/>
      <c r="C162" s="155"/>
      <c r="D162" s="154"/>
      <c r="E162" s="153"/>
      <c r="F162" s="152"/>
      <c r="G162" s="152"/>
      <c r="H162" s="152"/>
      <c r="I162" s="152"/>
      <c r="J162" s="152"/>
      <c r="K162" s="152"/>
      <c r="L162" s="152"/>
      <c r="M162" s="151"/>
      <c r="N162" s="147"/>
    </row>
    <row r="163" spans="1:14" x14ac:dyDescent="0.25">
      <c r="A163" s="155"/>
      <c r="B163" s="155"/>
      <c r="C163" s="155"/>
      <c r="D163" s="154"/>
      <c r="E163" s="153"/>
      <c r="F163" s="152"/>
      <c r="G163" s="152"/>
      <c r="H163" s="152"/>
      <c r="I163" s="152"/>
      <c r="J163" s="152"/>
      <c r="K163" s="152"/>
      <c r="L163" s="152"/>
      <c r="M163" s="151"/>
      <c r="N163" s="147"/>
    </row>
    <row r="164" spans="1:14" x14ac:dyDescent="0.25">
      <c r="A164" s="155"/>
      <c r="B164" s="155"/>
      <c r="C164" s="155"/>
      <c r="D164" s="154"/>
      <c r="E164" s="153"/>
      <c r="F164" s="152"/>
      <c r="G164" s="152"/>
      <c r="H164" s="152"/>
      <c r="I164" s="152"/>
      <c r="J164" s="152"/>
      <c r="K164" s="152"/>
      <c r="L164" s="152"/>
      <c r="M164" s="151"/>
      <c r="N164" s="147"/>
    </row>
    <row r="165" spans="1:14" x14ac:dyDescent="0.25">
      <c r="A165" s="155"/>
      <c r="B165" s="155"/>
      <c r="C165" s="155"/>
      <c r="D165" s="154"/>
      <c r="E165" s="153"/>
      <c r="F165" s="152"/>
      <c r="G165" s="152"/>
      <c r="H165" s="152"/>
      <c r="I165" s="152"/>
      <c r="J165" s="152"/>
      <c r="K165" s="152"/>
      <c r="L165" s="152"/>
      <c r="M165" s="151"/>
      <c r="N165" s="147"/>
    </row>
    <row r="166" spans="1:14" x14ac:dyDescent="0.25">
      <c r="A166" s="155"/>
      <c r="B166" s="155"/>
      <c r="C166" s="155"/>
      <c r="D166" s="154"/>
      <c r="E166" s="153"/>
      <c r="F166" s="152"/>
      <c r="G166" s="152"/>
      <c r="H166" s="152"/>
      <c r="I166" s="152"/>
      <c r="J166" s="152"/>
      <c r="K166" s="152"/>
      <c r="L166" s="152"/>
      <c r="M166" s="151"/>
      <c r="N166" s="147"/>
    </row>
    <row r="167" spans="1:14" x14ac:dyDescent="0.25">
      <c r="A167" s="155"/>
      <c r="B167" s="155"/>
      <c r="C167" s="155"/>
      <c r="D167" s="154"/>
      <c r="E167" s="153"/>
      <c r="F167" s="152"/>
      <c r="G167" s="152"/>
      <c r="H167" s="152"/>
      <c r="I167" s="152"/>
      <c r="J167" s="152"/>
      <c r="K167" s="152"/>
      <c r="L167" s="152"/>
      <c r="M167" s="151"/>
      <c r="N167" s="147"/>
    </row>
    <row r="168" spans="1:14" x14ac:dyDescent="0.25">
      <c r="A168" s="155"/>
      <c r="B168" s="155"/>
      <c r="C168" s="155"/>
      <c r="D168" s="154"/>
      <c r="E168" s="153"/>
      <c r="F168" s="152"/>
      <c r="G168" s="152"/>
      <c r="H168" s="152"/>
      <c r="I168" s="152"/>
      <c r="J168" s="152"/>
      <c r="K168" s="152"/>
      <c r="L168" s="152"/>
      <c r="M168" s="151"/>
      <c r="N168" s="147"/>
    </row>
    <row r="169" spans="1:14" x14ac:dyDescent="0.25">
      <c r="A169" s="155"/>
      <c r="B169" s="155"/>
      <c r="C169" s="155"/>
      <c r="D169" s="154"/>
      <c r="E169" s="153"/>
      <c r="F169" s="152"/>
      <c r="G169" s="152"/>
      <c r="H169" s="152"/>
      <c r="I169" s="152"/>
      <c r="J169" s="152"/>
      <c r="K169" s="152"/>
      <c r="L169" s="152"/>
      <c r="M169" s="151"/>
      <c r="N169" s="147"/>
    </row>
    <row r="170" spans="1:14" x14ac:dyDescent="0.25">
      <c r="A170" s="155"/>
      <c r="B170" s="155"/>
      <c r="C170" s="155"/>
      <c r="D170" s="154"/>
      <c r="E170" s="153"/>
      <c r="F170" s="152"/>
      <c r="G170" s="152"/>
      <c r="H170" s="152"/>
      <c r="I170" s="152"/>
      <c r="J170" s="152"/>
      <c r="K170" s="152"/>
      <c r="L170" s="152"/>
      <c r="M170" s="151"/>
      <c r="N170" s="147"/>
    </row>
    <row r="171" spans="1:14" x14ac:dyDescent="0.25">
      <c r="A171" s="155"/>
      <c r="B171" s="155"/>
      <c r="C171" s="155"/>
      <c r="D171" s="154"/>
      <c r="E171" s="153"/>
      <c r="F171" s="152"/>
      <c r="G171" s="152"/>
      <c r="H171" s="152"/>
      <c r="I171" s="152"/>
      <c r="J171" s="152"/>
      <c r="K171" s="152"/>
      <c r="L171" s="152"/>
      <c r="M171" s="151"/>
      <c r="N171" s="147"/>
    </row>
    <row r="172" spans="1:14" x14ac:dyDescent="0.25">
      <c r="A172" s="155"/>
      <c r="B172" s="155"/>
      <c r="C172" s="155"/>
      <c r="D172" s="154"/>
      <c r="E172" s="153"/>
      <c r="F172" s="152"/>
      <c r="G172" s="152"/>
      <c r="H172" s="152"/>
      <c r="I172" s="152"/>
      <c r="J172" s="152"/>
      <c r="K172" s="152"/>
      <c r="L172" s="152"/>
      <c r="M172" s="151"/>
      <c r="N172" s="147"/>
    </row>
    <row r="173" spans="1:14" x14ac:dyDescent="0.25">
      <c r="A173" s="155"/>
      <c r="B173" s="155"/>
      <c r="C173" s="155"/>
      <c r="D173" s="154"/>
      <c r="E173" s="153"/>
      <c r="F173" s="152"/>
      <c r="G173" s="152"/>
      <c r="H173" s="152"/>
      <c r="I173" s="152"/>
      <c r="J173" s="152"/>
      <c r="K173" s="152"/>
      <c r="L173" s="152"/>
      <c r="M173" s="151"/>
      <c r="N173" s="147"/>
    </row>
    <row r="174" spans="1:14" x14ac:dyDescent="0.25">
      <c r="A174" s="155"/>
      <c r="B174" s="155"/>
      <c r="C174" s="155"/>
      <c r="D174" s="154"/>
      <c r="E174" s="153"/>
      <c r="F174" s="152"/>
      <c r="G174" s="152"/>
      <c r="H174" s="152"/>
      <c r="I174" s="152"/>
      <c r="J174" s="152"/>
      <c r="K174" s="152"/>
      <c r="L174" s="152"/>
      <c r="M174" s="151"/>
      <c r="N174" s="147"/>
    </row>
    <row r="175" spans="1:14" x14ac:dyDescent="0.25">
      <c r="A175" s="155"/>
      <c r="B175" s="155"/>
      <c r="C175" s="155"/>
      <c r="D175" s="154"/>
      <c r="E175" s="153"/>
      <c r="F175" s="152"/>
      <c r="G175" s="152"/>
      <c r="H175" s="152"/>
      <c r="I175" s="152"/>
      <c r="J175" s="152"/>
      <c r="K175" s="152"/>
      <c r="L175" s="152"/>
      <c r="M175" s="151"/>
      <c r="N175" s="147"/>
    </row>
    <row r="176" spans="1:14" x14ac:dyDescent="0.25">
      <c r="A176" s="155"/>
      <c r="B176" s="155"/>
      <c r="C176" s="155"/>
      <c r="D176" s="154"/>
      <c r="E176" s="153"/>
      <c r="F176" s="152"/>
      <c r="G176" s="152"/>
      <c r="H176" s="152"/>
      <c r="I176" s="152"/>
      <c r="J176" s="152"/>
      <c r="K176" s="152"/>
      <c r="L176" s="152"/>
      <c r="M176" s="151"/>
      <c r="N176" s="147"/>
    </row>
    <row r="177" spans="1:14" x14ac:dyDescent="0.25">
      <c r="A177" s="155"/>
      <c r="B177" s="155"/>
      <c r="C177" s="155"/>
      <c r="D177" s="154"/>
      <c r="E177" s="153"/>
      <c r="F177" s="152"/>
      <c r="G177" s="152"/>
      <c r="H177" s="152"/>
      <c r="I177" s="152"/>
      <c r="J177" s="152"/>
      <c r="K177" s="152"/>
      <c r="L177" s="152"/>
      <c r="M177" s="151"/>
      <c r="N177" s="147"/>
    </row>
  </sheetData>
  <sheetProtection algorithmName="SHA-512" hashValue="cd8eE2ie9EDqE0+D97LXYlqq0JWa8mhJ7N3qY28MZhbPUpY1dmB606OtLagGDByMvNPnrvnYBKoIwtDixei27w==" saltValue="M2t4f7crF2MMffVa4RLC7w==" spinCount="100000" sheet="1" objects="1" scenarios="1" selectLockedCells="1" selectUnlockedCells="1"/>
  <mergeCells count="63">
    <mergeCell ref="B5:B8"/>
    <mergeCell ref="H5:H8"/>
    <mergeCell ref="I5:I8"/>
    <mergeCell ref="M5:M7"/>
    <mergeCell ref="A2:M2"/>
    <mergeCell ref="K3:M3"/>
    <mergeCell ref="A4:B4"/>
    <mergeCell ref="C4:D4"/>
    <mergeCell ref="E4:F4"/>
    <mergeCell ref="G11:G12"/>
    <mergeCell ref="H11:H26"/>
    <mergeCell ref="I11:I17"/>
    <mergeCell ref="A18:A26"/>
    <mergeCell ref="B18:B26"/>
    <mergeCell ref="C18:C24"/>
    <mergeCell ref="D18:D24"/>
    <mergeCell ref="I18:I24"/>
    <mergeCell ref="F20:F21"/>
    <mergeCell ref="C25:C26"/>
    <mergeCell ref="D25:D26"/>
    <mergeCell ref="I25:I26"/>
    <mergeCell ref="B28:B29"/>
    <mergeCell ref="K28:K29"/>
    <mergeCell ref="H50:H54"/>
    <mergeCell ref="I50:I52"/>
    <mergeCell ref="I53:I54"/>
    <mergeCell ref="H39:H45"/>
    <mergeCell ref="I39:I44"/>
    <mergeCell ref="G41:G43"/>
    <mergeCell ref="M28:M29"/>
    <mergeCell ref="C32:C33"/>
    <mergeCell ref="D32:D33"/>
    <mergeCell ref="H32:H38"/>
    <mergeCell ref="I32:I33"/>
    <mergeCell ref="C34:C37"/>
    <mergeCell ref="D34:D37"/>
    <mergeCell ref="L28:L29"/>
    <mergeCell ref="E69:E71"/>
    <mergeCell ref="F69:F71"/>
    <mergeCell ref="H69:H88"/>
    <mergeCell ref="I69:I82"/>
    <mergeCell ref="I84:I88"/>
    <mergeCell ref="G86:G88"/>
    <mergeCell ref="H101:H102"/>
    <mergeCell ref="H27:H31"/>
    <mergeCell ref="H55:H67"/>
    <mergeCell ref="I55:I67"/>
    <mergeCell ref="F62:F63"/>
    <mergeCell ref="H46:H49"/>
    <mergeCell ref="I46:I47"/>
    <mergeCell ref="H89:H95"/>
    <mergeCell ref="C90:C91"/>
    <mergeCell ref="D90:D91"/>
    <mergeCell ref="I90:I91"/>
    <mergeCell ref="C97:C98"/>
    <mergeCell ref="D97:D98"/>
    <mergeCell ref="H97:H99"/>
    <mergeCell ref="I97:I98"/>
    <mergeCell ref="A103:A106"/>
    <mergeCell ref="B103:D106"/>
    <mergeCell ref="H103:I106"/>
    <mergeCell ref="M103:M106"/>
    <mergeCell ref="A107:M107"/>
  </mergeCells>
  <phoneticPr fontId="3"/>
  <conditionalFormatting sqref="A107:XFD1048576 A103:B103 E104:G106 A1:XFD2 N29:XFD29 A4:XFD5 A3:K3 N3:XFD3 A32:XFD32 A58:B58 E58:G58 A6:G8 J6:XFD8 A27:XFD27 K26:XFD26 A13:G26 J19:XFD24 I25:XFD25 I18:XFD18 I28:XFD28 A28:G31 I30:XFD31 I29:J29 A39:XFD39 A33:G38 I34:XFD34 J33:XFD33 J35:XFD38 A46:XFD46 A42:F43 A44:G45 A40:G41 I45:XFD45 J40:XFD44 A50:XFD50 J47:XFD47 A47:G49 I48:XFD49 J51:XFD52 A55:XFD55 A51:G54 J54:XFD54 I53:XFD53 A56:G57 A59:G67 J56:XFD67 A68:XFD69 J70:XFD82 A89:XFD89 A87:F88 A70:G86 J85:XFD88 I83:XFD84 A96:XFD97 J91:XFD91 A100:XFD101 J98:XFD98 E103:H103 J103:XFD106 A98:G99 I99:XFD99 A102:G102 I102:XFD102 A12:F12 J12:XFD17 I90:XFD90 A90:G95 I92:XFD95 A9:XFD11">
    <cfRule type="expression" priority="2">
      <formula>"A1=&lt;&gt;空自標準文書保存期間基準!A1"</formula>
    </cfRule>
  </conditionalFormatting>
  <conditionalFormatting sqref="A107:XFD1048576 A103:B103 E104:G106 A1:XFD2 N29:XFD29 A4:XFD5 A3:K3 N3:XFD3 A32:XFD32 A58:B58 E58:G58 A6:G8 J6:XFD8 A27:XFD27 K26:XFD26 A13:G26 J19:XFD24 I25:XFD25 I18:XFD18 I28:XFD28 A28:G31 I30:XFD31 I29:J29 A39:XFD39 A33:G38 I34:XFD34 J33:XFD33 J35:XFD38 A46:XFD46 A42:F43 A44:G45 A40:G41 I45:XFD45 J40:XFD44 A50:XFD50 J47:XFD47 A47:G49 I48:XFD49 J51:XFD52 A55:XFD55 A51:G54 J54:XFD54 I53:XFD53 A56:G57 A59:G67 J56:XFD67 A68:XFD69 J70:XFD82 A89:XFD89 A87:F88 A70:G86 J85:XFD88 I83:XFD84 A96:XFD97 J91:XFD91 A100:XFD101 J98:XFD98 E103:H103 J103:XFD106 A98:G99 I99:XFD99 A102:G102 I102:XFD102 A12:F12 J12:XFD17 I90:XFD90 A90:G95 I92:XFD95 A9:XFD11">
    <cfRule type="expression" priority="1">
      <formula>#REF!&lt;&gt;A1</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cellComments="asDisplayed" r:id="rId1"/>
  <headerFooter differentFirst="1" scaleWithDoc="0"/>
  <rowBreaks count="3" manualBreakCount="3">
    <brk id="38" max="12" man="1"/>
    <brk id="60" max="9" man="1"/>
    <brk id="83" max="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A936-5698-45F4-92D2-5B612455311C}">
  <sheetPr codeName="Sheet23">
    <pageSetUpPr fitToPage="1"/>
  </sheetPr>
  <dimension ref="A1:N236"/>
  <sheetViews>
    <sheetView showGridLines="0" zoomScaleNormal="100" zoomScaleSheetLayoutView="100"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9" width="10.6640625" style="147" customWidth="1"/>
    <col min="10" max="10" width="25.6640625" style="147" customWidth="1"/>
    <col min="11" max="11" width="11" style="147" customWidth="1"/>
    <col min="12" max="12" width="9.6640625" style="147" customWidth="1"/>
    <col min="13" max="13" width="13.77734375" style="146" customWidth="1"/>
    <col min="14" max="16384" width="8.88671875" style="145"/>
  </cols>
  <sheetData>
    <row r="1" spans="1:14" s="882" customFormat="1" ht="17.25" customHeight="1" x14ac:dyDescent="0.25">
      <c r="A1" s="903" t="s">
        <v>8760</v>
      </c>
      <c r="B1" s="903"/>
      <c r="C1" s="903"/>
      <c r="D1" s="903"/>
      <c r="E1" s="903"/>
      <c r="F1" s="903"/>
      <c r="G1" s="903"/>
      <c r="H1" s="903"/>
      <c r="I1" s="903"/>
      <c r="J1" s="903"/>
      <c r="K1" s="903"/>
      <c r="L1" s="903"/>
      <c r="M1" s="903"/>
      <c r="N1" s="885"/>
    </row>
    <row r="2" spans="1:14" s="882" customFormat="1" ht="21" customHeight="1" x14ac:dyDescent="0.25">
      <c r="A2" s="884"/>
      <c r="B2" s="904" t="s">
        <v>127</v>
      </c>
      <c r="C2" s="904"/>
      <c r="D2" s="904"/>
      <c r="E2" s="884"/>
      <c r="F2" s="884"/>
      <c r="G2" s="884"/>
      <c r="H2" s="884"/>
      <c r="I2" s="884"/>
      <c r="J2" s="884"/>
      <c r="K2" s="904" t="s">
        <v>8759</v>
      </c>
      <c r="L2" s="904"/>
      <c r="M2" s="904"/>
      <c r="N2" s="883"/>
    </row>
    <row r="3" spans="1:14" s="350" customFormat="1" ht="28.7" customHeight="1" x14ac:dyDescent="0.25">
      <c r="A3" s="892" t="s">
        <v>203</v>
      </c>
      <c r="B3" s="893"/>
      <c r="C3" s="892" t="s">
        <v>204</v>
      </c>
      <c r="D3" s="893"/>
      <c r="E3" s="892" t="s">
        <v>205</v>
      </c>
      <c r="F3" s="893"/>
      <c r="G3" s="87" t="s">
        <v>206</v>
      </c>
      <c r="H3" s="87" t="s">
        <v>213</v>
      </c>
      <c r="I3" s="87" t="s">
        <v>214</v>
      </c>
      <c r="J3" s="87" t="s">
        <v>1005</v>
      </c>
      <c r="K3" s="87" t="s">
        <v>215</v>
      </c>
      <c r="L3" s="87" t="s">
        <v>216</v>
      </c>
      <c r="M3" s="22" t="s">
        <v>217</v>
      </c>
    </row>
    <row r="4" spans="1:14" ht="21" x14ac:dyDescent="0.25">
      <c r="A4" s="250">
        <v>22</v>
      </c>
      <c r="B4" s="905" t="s">
        <v>50</v>
      </c>
      <c r="C4" s="316">
        <v>1</v>
      </c>
      <c r="D4" s="29" t="s">
        <v>51</v>
      </c>
      <c r="E4" s="250" t="s">
        <v>7</v>
      </c>
      <c r="F4" s="24" t="s">
        <v>94</v>
      </c>
      <c r="G4" s="24" t="s">
        <v>2</v>
      </c>
      <c r="H4" s="24" t="s">
        <v>4561</v>
      </c>
      <c r="I4" s="24" t="s">
        <v>24</v>
      </c>
      <c r="J4" s="26" t="s">
        <v>8758</v>
      </c>
      <c r="K4" s="27" t="s">
        <v>1</v>
      </c>
      <c r="L4" s="27" t="s">
        <v>65</v>
      </c>
      <c r="M4" s="911" t="s">
        <v>0</v>
      </c>
    </row>
    <row r="5" spans="1:14" ht="21" x14ac:dyDescent="0.25">
      <c r="A5" s="252"/>
      <c r="B5" s="906"/>
      <c r="C5" s="251"/>
      <c r="D5" s="100"/>
      <c r="E5" s="250" t="s">
        <v>8</v>
      </c>
      <c r="F5" s="29" t="s">
        <v>95</v>
      </c>
      <c r="G5" s="29" t="s">
        <v>96</v>
      </c>
      <c r="H5" s="144"/>
      <c r="I5" s="100"/>
      <c r="J5" s="143" t="s">
        <v>5062</v>
      </c>
      <c r="K5" s="27" t="s">
        <v>67</v>
      </c>
      <c r="L5" s="144"/>
      <c r="M5" s="912"/>
    </row>
    <row r="6" spans="1:14" x14ac:dyDescent="0.25">
      <c r="A6" s="252"/>
      <c r="B6" s="906"/>
      <c r="C6" s="251"/>
      <c r="D6" s="100"/>
      <c r="E6" s="250" t="s">
        <v>14</v>
      </c>
      <c r="F6" s="29" t="s">
        <v>97</v>
      </c>
      <c r="G6" s="29" t="s">
        <v>98</v>
      </c>
      <c r="H6" s="144"/>
      <c r="I6" s="100"/>
      <c r="J6" s="143" t="s">
        <v>8757</v>
      </c>
      <c r="K6" s="15" t="s">
        <v>68</v>
      </c>
      <c r="L6" s="144"/>
      <c r="M6" s="912"/>
    </row>
    <row r="7" spans="1:14" ht="21" x14ac:dyDescent="0.25">
      <c r="A7" s="518"/>
      <c r="B7" s="907"/>
      <c r="C7" s="517"/>
      <c r="D7" s="99"/>
      <c r="E7" s="382" t="s">
        <v>12</v>
      </c>
      <c r="F7" s="379" t="s">
        <v>1001</v>
      </c>
      <c r="G7" s="379" t="s">
        <v>3982</v>
      </c>
      <c r="H7" s="298"/>
      <c r="I7" s="516"/>
      <c r="J7" s="380" t="s">
        <v>5060</v>
      </c>
      <c r="K7" s="15" t="s">
        <v>3067</v>
      </c>
      <c r="L7" s="242"/>
      <c r="M7" s="242"/>
    </row>
    <row r="8" spans="1:14" ht="168" x14ac:dyDescent="0.25">
      <c r="A8" s="335">
        <v>27</v>
      </c>
      <c r="B8" s="14" t="s">
        <v>104</v>
      </c>
      <c r="C8" s="636">
        <v>1</v>
      </c>
      <c r="D8" s="14" t="s">
        <v>207</v>
      </c>
      <c r="E8" s="382" t="s">
        <v>7</v>
      </c>
      <c r="F8" s="17" t="s">
        <v>105</v>
      </c>
      <c r="G8" s="12" t="s">
        <v>106</v>
      </c>
      <c r="H8" s="14" t="s">
        <v>8756</v>
      </c>
      <c r="I8" s="14" t="s">
        <v>8756</v>
      </c>
      <c r="J8" s="17" t="s">
        <v>3979</v>
      </c>
      <c r="K8" s="12" t="s">
        <v>109</v>
      </c>
      <c r="L8" s="64" t="s">
        <v>110</v>
      </c>
      <c r="M8" s="64" t="s">
        <v>111</v>
      </c>
    </row>
    <row r="9" spans="1:14" ht="94.5" x14ac:dyDescent="0.25">
      <c r="A9" s="382">
        <v>28</v>
      </c>
      <c r="B9" s="379" t="s">
        <v>992</v>
      </c>
      <c r="C9" s="636">
        <v>1</v>
      </c>
      <c r="D9" s="48" t="s">
        <v>8755</v>
      </c>
      <c r="E9" s="382" t="s">
        <v>7</v>
      </c>
      <c r="F9" s="379" t="s">
        <v>3978</v>
      </c>
      <c r="G9" s="379" t="s">
        <v>3977</v>
      </c>
      <c r="H9" s="379" t="s">
        <v>8754</v>
      </c>
      <c r="I9" s="379" t="s">
        <v>8753</v>
      </c>
      <c r="J9" s="380" t="s">
        <v>8752</v>
      </c>
      <c r="K9" s="15" t="s">
        <v>989</v>
      </c>
      <c r="L9" s="15" t="s">
        <v>6</v>
      </c>
      <c r="M9" s="15" t="s">
        <v>988</v>
      </c>
    </row>
    <row r="10" spans="1:14" s="320" customFormat="1" ht="63" x14ac:dyDescent="0.15">
      <c r="A10" s="16">
        <v>29</v>
      </c>
      <c r="B10" s="31" t="s">
        <v>39</v>
      </c>
      <c r="C10" s="39" t="s">
        <v>22</v>
      </c>
      <c r="D10" s="33" t="s">
        <v>23</v>
      </c>
      <c r="E10" s="388" t="s">
        <v>7</v>
      </c>
      <c r="F10" s="14" t="s">
        <v>987</v>
      </c>
      <c r="G10" s="12" t="s">
        <v>1328</v>
      </c>
      <c r="H10" s="72" t="s">
        <v>4561</v>
      </c>
      <c r="I10" s="33" t="s">
        <v>23</v>
      </c>
      <c r="J10" s="42" t="s">
        <v>8751</v>
      </c>
      <c r="K10" s="42" t="s">
        <v>1326</v>
      </c>
      <c r="L10" s="36" t="s">
        <v>842</v>
      </c>
      <c r="M10" s="14" t="s">
        <v>8750</v>
      </c>
    </row>
    <row r="11" spans="1:14" s="320" customFormat="1" ht="94.5" x14ac:dyDescent="0.15">
      <c r="A11" s="43"/>
      <c r="B11" s="49"/>
      <c r="C11" s="45"/>
      <c r="D11" s="46"/>
      <c r="E11" s="409" t="s">
        <v>8</v>
      </c>
      <c r="F11" s="34" t="s">
        <v>121</v>
      </c>
      <c r="G11" s="12" t="s">
        <v>8749</v>
      </c>
      <c r="H11" s="13"/>
      <c r="I11" s="13"/>
      <c r="J11" s="42" t="s">
        <v>8748</v>
      </c>
      <c r="K11" s="12" t="s">
        <v>128</v>
      </c>
      <c r="L11" s="15" t="s">
        <v>6</v>
      </c>
      <c r="M11" s="12" t="s">
        <v>52</v>
      </c>
    </row>
    <row r="12" spans="1:14" s="320" customFormat="1" x14ac:dyDescent="0.15">
      <c r="A12" s="43"/>
      <c r="B12" s="49"/>
      <c r="C12" s="45"/>
      <c r="D12" s="46"/>
      <c r="E12" s="406"/>
      <c r="F12" s="60"/>
      <c r="G12" s="12" t="s">
        <v>8747</v>
      </c>
      <c r="H12" s="13"/>
      <c r="I12" s="13"/>
      <c r="J12" s="42" t="s">
        <v>8746</v>
      </c>
      <c r="K12" s="12" t="s">
        <v>9</v>
      </c>
      <c r="L12" s="27" t="s">
        <v>6</v>
      </c>
      <c r="M12" s="12" t="s">
        <v>0</v>
      </c>
    </row>
    <row r="13" spans="1:14" s="320" customFormat="1" x14ac:dyDescent="0.15">
      <c r="A13" s="43"/>
      <c r="B13" s="49"/>
      <c r="C13" s="45"/>
      <c r="D13" s="46"/>
      <c r="E13" s="406"/>
      <c r="F13" s="60"/>
      <c r="G13" s="52" t="s">
        <v>8745</v>
      </c>
      <c r="H13" s="13"/>
      <c r="I13" s="13"/>
      <c r="J13" s="16" t="s">
        <v>8744</v>
      </c>
      <c r="K13" s="52" t="s">
        <v>103</v>
      </c>
      <c r="L13" s="27" t="s">
        <v>6</v>
      </c>
      <c r="M13" s="52" t="s">
        <v>52</v>
      </c>
    </row>
    <row r="14" spans="1:14" s="320" customFormat="1" x14ac:dyDescent="0.15">
      <c r="A14" s="43"/>
      <c r="B14" s="49"/>
      <c r="C14" s="45"/>
      <c r="D14" s="46"/>
      <c r="E14" s="406"/>
      <c r="F14" s="60"/>
      <c r="G14" s="13" t="s">
        <v>8743</v>
      </c>
      <c r="H14" s="13"/>
      <c r="I14" s="13"/>
      <c r="J14" s="43" t="s">
        <v>8742</v>
      </c>
      <c r="K14" s="13"/>
      <c r="L14" s="144"/>
      <c r="M14" s="13"/>
    </row>
    <row r="15" spans="1:14" s="320" customFormat="1" x14ac:dyDescent="0.15">
      <c r="A15" s="43"/>
      <c r="B15" s="49"/>
      <c r="C15" s="45"/>
      <c r="D15" s="46"/>
      <c r="E15" s="406"/>
      <c r="F15" s="60"/>
      <c r="G15" s="105" t="s">
        <v>4554</v>
      </c>
      <c r="H15" s="13"/>
      <c r="I15" s="13"/>
      <c r="J15" s="96"/>
      <c r="K15" s="105"/>
      <c r="L15" s="242"/>
      <c r="M15" s="105"/>
    </row>
    <row r="16" spans="1:14" s="320" customFormat="1" ht="42" x14ac:dyDescent="0.15">
      <c r="A16" s="43"/>
      <c r="B16" s="49"/>
      <c r="C16" s="45"/>
      <c r="D16" s="46"/>
      <c r="E16" s="406"/>
      <c r="F16" s="60"/>
      <c r="G16" s="12" t="s">
        <v>982</v>
      </c>
      <c r="H16" s="13"/>
      <c r="I16" s="13"/>
      <c r="J16" s="42" t="s">
        <v>8741</v>
      </c>
      <c r="K16" s="12" t="s">
        <v>979</v>
      </c>
      <c r="L16" s="15" t="s">
        <v>6</v>
      </c>
      <c r="M16" s="12" t="s">
        <v>52</v>
      </c>
    </row>
    <row r="17" spans="1:13" s="320" customFormat="1" ht="31.5" x14ac:dyDescent="0.15">
      <c r="A17" s="43"/>
      <c r="B17" s="49"/>
      <c r="C17" s="45"/>
      <c r="D17" s="46"/>
      <c r="E17" s="388" t="s">
        <v>55</v>
      </c>
      <c r="F17" s="14" t="s">
        <v>8740</v>
      </c>
      <c r="G17" s="44" t="s">
        <v>8739</v>
      </c>
      <c r="H17" s="13"/>
      <c r="I17" s="43"/>
      <c r="J17" s="42" t="s">
        <v>8738</v>
      </c>
      <c r="K17" s="96" t="s">
        <v>9</v>
      </c>
      <c r="L17" s="15" t="s">
        <v>79</v>
      </c>
      <c r="M17" s="12" t="s">
        <v>1408</v>
      </c>
    </row>
    <row r="18" spans="1:13" s="320" customFormat="1" ht="21" x14ac:dyDescent="0.15">
      <c r="A18" s="43"/>
      <c r="B18" s="49"/>
      <c r="C18" s="45"/>
      <c r="D18" s="46"/>
      <c r="E18" s="406" t="s">
        <v>8737</v>
      </c>
      <c r="F18" s="60" t="s">
        <v>3546</v>
      </c>
      <c r="G18" s="44" t="s">
        <v>8736</v>
      </c>
      <c r="H18" s="13"/>
      <c r="I18" s="43"/>
      <c r="J18" s="42" t="s">
        <v>8735</v>
      </c>
      <c r="K18" s="96" t="s">
        <v>58</v>
      </c>
      <c r="L18" s="15" t="s">
        <v>79</v>
      </c>
      <c r="M18" s="12" t="s">
        <v>52</v>
      </c>
    </row>
    <row r="19" spans="1:13" s="320" customFormat="1" ht="31.5" x14ac:dyDescent="0.15">
      <c r="A19" s="43"/>
      <c r="B19" s="49"/>
      <c r="C19" s="45"/>
      <c r="D19" s="46"/>
      <c r="E19" s="406"/>
      <c r="F19" s="60"/>
      <c r="G19" s="44" t="s">
        <v>8734</v>
      </c>
      <c r="H19" s="13"/>
      <c r="I19" s="43"/>
      <c r="J19" s="42" t="s">
        <v>8733</v>
      </c>
      <c r="K19" s="12" t="s">
        <v>8732</v>
      </c>
      <c r="L19" s="15" t="s">
        <v>79</v>
      </c>
      <c r="M19" s="12" t="s">
        <v>52</v>
      </c>
    </row>
    <row r="20" spans="1:13" s="320" customFormat="1" ht="52.5" x14ac:dyDescent="0.15">
      <c r="A20" s="43"/>
      <c r="B20" s="49"/>
      <c r="C20" s="346"/>
      <c r="D20" s="69"/>
      <c r="E20" s="335" t="s">
        <v>975</v>
      </c>
      <c r="F20" s="90" t="s">
        <v>8731</v>
      </c>
      <c r="G20" s="77" t="s">
        <v>8730</v>
      </c>
      <c r="H20" s="123"/>
      <c r="I20" s="37"/>
      <c r="J20" s="88" t="s">
        <v>8729</v>
      </c>
      <c r="K20" s="96" t="s">
        <v>53</v>
      </c>
      <c r="L20" s="15" t="s">
        <v>6</v>
      </c>
      <c r="M20" s="12" t="s">
        <v>52</v>
      </c>
    </row>
    <row r="21" spans="1:13" s="320" customFormat="1" x14ac:dyDescent="0.15">
      <c r="A21" s="43"/>
      <c r="B21" s="49"/>
      <c r="C21" s="346"/>
      <c r="D21" s="69"/>
      <c r="E21" s="518" t="s">
        <v>61</v>
      </c>
      <c r="F21" s="516" t="s">
        <v>3924</v>
      </c>
      <c r="G21" s="516" t="s">
        <v>3924</v>
      </c>
      <c r="H21" s="478"/>
      <c r="I21" s="585"/>
      <c r="J21" s="881" t="s">
        <v>8728</v>
      </c>
      <c r="K21" s="602" t="s">
        <v>53</v>
      </c>
      <c r="L21" s="242" t="s">
        <v>79</v>
      </c>
      <c r="M21" s="99" t="s">
        <v>1408</v>
      </c>
    </row>
    <row r="22" spans="1:13" s="320" customFormat="1" ht="21" x14ac:dyDescent="0.15">
      <c r="A22" s="43"/>
      <c r="B22" s="49"/>
      <c r="C22" s="346"/>
      <c r="D22" s="69"/>
      <c r="E22" s="326" t="s">
        <v>62</v>
      </c>
      <c r="F22" s="69" t="s">
        <v>8533</v>
      </c>
      <c r="G22" s="72" t="s">
        <v>8727</v>
      </c>
      <c r="H22" s="123"/>
      <c r="I22" s="123"/>
      <c r="J22" s="37" t="s">
        <v>8726</v>
      </c>
      <c r="K22" s="96" t="s">
        <v>86</v>
      </c>
      <c r="L22" s="242" t="s">
        <v>79</v>
      </c>
      <c r="M22" s="99" t="s">
        <v>1408</v>
      </c>
    </row>
    <row r="23" spans="1:13" s="320" customFormat="1" ht="73.5" x14ac:dyDescent="0.15">
      <c r="A23" s="43"/>
      <c r="B23" s="49"/>
      <c r="C23" s="346"/>
      <c r="D23" s="59"/>
      <c r="E23" s="252"/>
      <c r="F23" s="632"/>
      <c r="G23" s="478"/>
      <c r="H23" s="478"/>
      <c r="I23" s="478"/>
      <c r="J23" s="867" t="s">
        <v>8725</v>
      </c>
      <c r="K23" s="602" t="s">
        <v>84</v>
      </c>
      <c r="L23" s="242" t="s">
        <v>79</v>
      </c>
      <c r="M23" s="99" t="s">
        <v>1408</v>
      </c>
    </row>
    <row r="24" spans="1:13" s="320" customFormat="1" ht="21" x14ac:dyDescent="0.15">
      <c r="A24" s="43"/>
      <c r="B24" s="49"/>
      <c r="C24" s="346"/>
      <c r="D24" s="69"/>
      <c r="E24" s="518"/>
      <c r="F24" s="516"/>
      <c r="G24" s="298"/>
      <c r="H24" s="478"/>
      <c r="I24" s="298"/>
      <c r="J24" s="881" t="s">
        <v>8724</v>
      </c>
      <c r="K24" s="602" t="s">
        <v>53</v>
      </c>
      <c r="L24" s="242" t="s">
        <v>79</v>
      </c>
      <c r="M24" s="99" t="s">
        <v>1408</v>
      </c>
    </row>
    <row r="25" spans="1:13" s="320" customFormat="1" ht="42" x14ac:dyDescent="0.15">
      <c r="A25" s="43"/>
      <c r="B25" s="49"/>
      <c r="C25" s="39" t="s">
        <v>38</v>
      </c>
      <c r="D25" s="40" t="s">
        <v>2597</v>
      </c>
      <c r="E25" s="388" t="s">
        <v>7</v>
      </c>
      <c r="F25" s="14" t="s">
        <v>5</v>
      </c>
      <c r="G25" s="12" t="s">
        <v>59</v>
      </c>
      <c r="H25" s="13"/>
      <c r="I25" s="93" t="s">
        <v>2597</v>
      </c>
      <c r="J25" s="42" t="s">
        <v>69</v>
      </c>
      <c r="K25" s="12" t="s">
        <v>9</v>
      </c>
      <c r="L25" s="27" t="s">
        <v>6</v>
      </c>
      <c r="M25" s="12" t="s">
        <v>0</v>
      </c>
    </row>
    <row r="26" spans="1:13" s="320" customFormat="1" ht="21" x14ac:dyDescent="0.15">
      <c r="A26" s="43"/>
      <c r="B26" s="49"/>
      <c r="C26" s="43"/>
      <c r="D26" s="93"/>
      <c r="E26" s="398" t="s">
        <v>8</v>
      </c>
      <c r="F26" s="358" t="s">
        <v>3910</v>
      </c>
      <c r="G26" s="203" t="s">
        <v>1315</v>
      </c>
      <c r="H26" s="259"/>
      <c r="I26" s="259"/>
      <c r="J26" s="260" t="s">
        <v>8723</v>
      </c>
      <c r="K26" s="203" t="s">
        <v>3</v>
      </c>
      <c r="L26" s="27" t="s">
        <v>6</v>
      </c>
      <c r="M26" s="203" t="s">
        <v>0</v>
      </c>
    </row>
    <row r="27" spans="1:13" s="320" customFormat="1" x14ac:dyDescent="0.15">
      <c r="A27" s="43"/>
      <c r="B27" s="49"/>
      <c r="C27" s="43"/>
      <c r="D27" s="93"/>
      <c r="E27" s="683"/>
      <c r="F27" s="652"/>
      <c r="G27" s="745" t="s">
        <v>1313</v>
      </c>
      <c r="H27" s="259"/>
      <c r="I27" s="259"/>
      <c r="J27" s="359" t="s">
        <v>8722</v>
      </c>
      <c r="K27" s="745" t="s">
        <v>10</v>
      </c>
      <c r="L27" s="27" t="s">
        <v>6</v>
      </c>
      <c r="M27" s="745" t="s">
        <v>0</v>
      </c>
    </row>
    <row r="28" spans="1:13" s="320" customFormat="1" ht="52.5" x14ac:dyDescent="0.15">
      <c r="A28" s="43"/>
      <c r="B28" s="49"/>
      <c r="C28" s="43"/>
      <c r="D28" s="93"/>
      <c r="E28" s="335" t="s">
        <v>14</v>
      </c>
      <c r="F28" s="17" t="s">
        <v>3908</v>
      </c>
      <c r="G28" s="12" t="s">
        <v>48</v>
      </c>
      <c r="H28" s="13"/>
      <c r="I28" s="13"/>
      <c r="J28" s="42" t="s">
        <v>1310</v>
      </c>
      <c r="K28" s="12" t="s">
        <v>11</v>
      </c>
      <c r="L28" s="27" t="s">
        <v>6</v>
      </c>
      <c r="M28" s="12" t="s">
        <v>0</v>
      </c>
    </row>
    <row r="29" spans="1:13" s="320" customFormat="1" x14ac:dyDescent="0.15">
      <c r="A29" s="43"/>
      <c r="B29" s="49"/>
      <c r="C29" s="43"/>
      <c r="D29" s="93"/>
      <c r="E29" s="406" t="s">
        <v>12</v>
      </c>
      <c r="F29" s="90" t="s">
        <v>13</v>
      </c>
      <c r="G29" s="12" t="s">
        <v>99</v>
      </c>
      <c r="H29" s="13"/>
      <c r="I29" s="13"/>
      <c r="J29" s="42" t="s">
        <v>976</v>
      </c>
      <c r="K29" s="12" t="s">
        <v>9</v>
      </c>
      <c r="L29" s="27" t="s">
        <v>6</v>
      </c>
      <c r="M29" s="12" t="s">
        <v>0</v>
      </c>
    </row>
    <row r="30" spans="1:13" s="320" customFormat="1" ht="21" x14ac:dyDescent="0.15">
      <c r="A30" s="43"/>
      <c r="B30" s="49"/>
      <c r="C30" s="43"/>
      <c r="D30" s="93"/>
      <c r="E30" s="409" t="s">
        <v>975</v>
      </c>
      <c r="F30" s="51" t="s">
        <v>974</v>
      </c>
      <c r="G30" s="12" t="s">
        <v>2593</v>
      </c>
      <c r="H30" s="13"/>
      <c r="I30" s="13"/>
      <c r="J30" s="42" t="s">
        <v>8721</v>
      </c>
      <c r="K30" s="64" t="s">
        <v>4</v>
      </c>
      <c r="L30" s="27" t="s">
        <v>6</v>
      </c>
      <c r="M30" s="12" t="s">
        <v>0</v>
      </c>
    </row>
    <row r="31" spans="1:13" s="320" customFormat="1" x14ac:dyDescent="0.15">
      <c r="A31" s="43"/>
      <c r="B31" s="49"/>
      <c r="C31" s="43"/>
      <c r="D31" s="93"/>
      <c r="E31" s="391"/>
      <c r="F31" s="18"/>
      <c r="G31" s="12" t="s">
        <v>7329</v>
      </c>
      <c r="H31" s="13"/>
      <c r="I31" s="13"/>
      <c r="J31" s="42" t="s">
        <v>8720</v>
      </c>
      <c r="K31" s="64" t="s">
        <v>10</v>
      </c>
      <c r="L31" s="27" t="s">
        <v>6</v>
      </c>
      <c r="M31" s="12" t="s">
        <v>0</v>
      </c>
    </row>
    <row r="32" spans="1:13" s="320" customFormat="1" ht="21" x14ac:dyDescent="0.15">
      <c r="A32" s="43"/>
      <c r="B32" s="49"/>
      <c r="C32" s="43"/>
      <c r="D32" s="93"/>
      <c r="E32" s="406" t="s">
        <v>61</v>
      </c>
      <c r="F32" s="50" t="s">
        <v>8719</v>
      </c>
      <c r="G32" s="50" t="s">
        <v>8719</v>
      </c>
      <c r="H32" s="13"/>
      <c r="I32" s="13"/>
      <c r="J32" s="42" t="s">
        <v>8718</v>
      </c>
      <c r="K32" s="64" t="s">
        <v>10</v>
      </c>
      <c r="L32" s="15" t="s">
        <v>6</v>
      </c>
      <c r="M32" s="12" t="s">
        <v>0</v>
      </c>
    </row>
    <row r="33" spans="1:13" s="320" customFormat="1" ht="21" x14ac:dyDescent="0.15">
      <c r="A33" s="43"/>
      <c r="B33" s="49"/>
      <c r="C33" s="43"/>
      <c r="D33" s="93"/>
      <c r="E33" s="391"/>
      <c r="F33" s="77"/>
      <c r="G33" s="77"/>
      <c r="H33" s="13"/>
      <c r="I33" s="13"/>
      <c r="J33" s="42" t="s">
        <v>8717</v>
      </c>
      <c r="K33" s="64" t="s">
        <v>103</v>
      </c>
      <c r="L33" s="15" t="s">
        <v>6</v>
      </c>
      <c r="M33" s="12" t="s">
        <v>0</v>
      </c>
    </row>
    <row r="34" spans="1:13" s="320" customFormat="1" x14ac:dyDescent="0.15">
      <c r="A34" s="43"/>
      <c r="B34" s="49"/>
      <c r="C34" s="324"/>
      <c r="D34" s="103"/>
      <c r="E34" s="391" t="s">
        <v>6375</v>
      </c>
      <c r="F34" s="90" t="s">
        <v>1659</v>
      </c>
      <c r="G34" s="14" t="s">
        <v>1658</v>
      </c>
      <c r="H34" s="13"/>
      <c r="I34" s="13"/>
      <c r="J34" s="96" t="s">
        <v>5540</v>
      </c>
      <c r="K34" s="114" t="s">
        <v>53</v>
      </c>
      <c r="L34" s="15" t="s">
        <v>6</v>
      </c>
      <c r="M34" s="12" t="s">
        <v>52</v>
      </c>
    </row>
    <row r="35" spans="1:13" s="320" customFormat="1" ht="21" x14ac:dyDescent="0.15">
      <c r="A35" s="43"/>
      <c r="B35" s="49"/>
      <c r="C35" s="39" t="s">
        <v>25</v>
      </c>
      <c r="D35" s="33" t="s">
        <v>2583</v>
      </c>
      <c r="E35" s="388" t="s">
        <v>733</v>
      </c>
      <c r="F35" s="14" t="s">
        <v>8716</v>
      </c>
      <c r="G35" s="14" t="s">
        <v>8716</v>
      </c>
      <c r="H35" s="13"/>
      <c r="I35" s="33" t="s">
        <v>2583</v>
      </c>
      <c r="J35" s="42" t="s">
        <v>8715</v>
      </c>
      <c r="K35" s="12" t="s">
        <v>10</v>
      </c>
      <c r="L35" s="15" t="s">
        <v>6</v>
      </c>
      <c r="M35" s="12" t="s">
        <v>0</v>
      </c>
    </row>
    <row r="36" spans="1:13" s="320" customFormat="1" ht="84" x14ac:dyDescent="0.15">
      <c r="A36" s="43"/>
      <c r="B36" s="49"/>
      <c r="C36" s="39" t="s">
        <v>1412</v>
      </c>
      <c r="D36" s="33" t="s">
        <v>8714</v>
      </c>
      <c r="E36" s="409" t="s">
        <v>3820</v>
      </c>
      <c r="F36" s="34" t="s">
        <v>8713</v>
      </c>
      <c r="G36" s="51" t="s">
        <v>8713</v>
      </c>
      <c r="H36" s="13"/>
      <c r="I36" s="52" t="s">
        <v>1293</v>
      </c>
      <c r="J36" s="42" t="s">
        <v>8712</v>
      </c>
      <c r="K36" s="12" t="s">
        <v>53</v>
      </c>
      <c r="L36" s="15" t="s">
        <v>6</v>
      </c>
      <c r="M36" s="12" t="s">
        <v>0</v>
      </c>
    </row>
    <row r="37" spans="1:13" s="320" customFormat="1" ht="21" x14ac:dyDescent="0.15">
      <c r="A37" s="43"/>
      <c r="B37" s="49"/>
      <c r="C37" s="39" t="s">
        <v>4301</v>
      </c>
      <c r="D37" s="33" t="s">
        <v>197</v>
      </c>
      <c r="E37" s="409" t="s">
        <v>3820</v>
      </c>
      <c r="F37" s="51" t="s">
        <v>8711</v>
      </c>
      <c r="G37" s="52" t="s">
        <v>8711</v>
      </c>
      <c r="H37" s="13"/>
      <c r="I37" s="40" t="s">
        <v>197</v>
      </c>
      <c r="J37" s="42" t="s">
        <v>8710</v>
      </c>
      <c r="K37" s="12" t="s">
        <v>53</v>
      </c>
      <c r="L37" s="15" t="s">
        <v>79</v>
      </c>
      <c r="M37" s="12" t="s">
        <v>0</v>
      </c>
    </row>
    <row r="38" spans="1:13" s="320" customFormat="1" x14ac:dyDescent="0.15">
      <c r="A38" s="43"/>
      <c r="B38" s="49"/>
      <c r="C38" s="45"/>
      <c r="D38" s="46"/>
      <c r="E38" s="406"/>
      <c r="F38" s="19"/>
      <c r="G38" s="13"/>
      <c r="H38" s="13"/>
      <c r="I38" s="93"/>
      <c r="J38" s="42" t="s">
        <v>8709</v>
      </c>
      <c r="K38" s="12" t="s">
        <v>84</v>
      </c>
      <c r="L38" s="15" t="s">
        <v>79</v>
      </c>
      <c r="M38" s="12" t="s">
        <v>0</v>
      </c>
    </row>
    <row r="39" spans="1:13" s="320" customFormat="1" x14ac:dyDescent="0.15">
      <c r="A39" s="43"/>
      <c r="B39" s="49"/>
      <c r="C39" s="137"/>
      <c r="D39" s="138"/>
      <c r="E39" s="391"/>
      <c r="F39" s="18"/>
      <c r="G39" s="105"/>
      <c r="H39" s="105"/>
      <c r="I39" s="97"/>
      <c r="J39" s="42" t="s">
        <v>1652</v>
      </c>
      <c r="K39" s="12" t="s">
        <v>9</v>
      </c>
      <c r="L39" s="15" t="s">
        <v>79</v>
      </c>
      <c r="M39" s="12" t="s">
        <v>0</v>
      </c>
    </row>
    <row r="40" spans="1:13" s="320" customFormat="1" ht="52.5" x14ac:dyDescent="0.15">
      <c r="A40" s="326">
        <v>30</v>
      </c>
      <c r="B40" s="34" t="s">
        <v>3792</v>
      </c>
      <c r="C40" s="39" t="s">
        <v>1412</v>
      </c>
      <c r="D40" s="33" t="s">
        <v>88</v>
      </c>
      <c r="E40" s="409" t="s">
        <v>7</v>
      </c>
      <c r="F40" s="51" t="s">
        <v>3791</v>
      </c>
      <c r="G40" s="12" t="s">
        <v>92</v>
      </c>
      <c r="H40" s="34" t="s">
        <v>3792</v>
      </c>
      <c r="I40" s="33" t="s">
        <v>88</v>
      </c>
      <c r="J40" s="42" t="s">
        <v>8708</v>
      </c>
      <c r="K40" s="12" t="s">
        <v>4</v>
      </c>
      <c r="L40" s="15" t="s">
        <v>79</v>
      </c>
      <c r="M40" s="12" t="s">
        <v>0</v>
      </c>
    </row>
    <row r="41" spans="1:13" s="320" customFormat="1" x14ac:dyDescent="0.15">
      <c r="A41" s="324"/>
      <c r="B41" s="69"/>
      <c r="C41" s="337" t="s">
        <v>89</v>
      </c>
      <c r="D41" s="55" t="s">
        <v>26</v>
      </c>
      <c r="E41" s="409" t="s">
        <v>7</v>
      </c>
      <c r="F41" s="51" t="s">
        <v>5011</v>
      </c>
      <c r="G41" s="52" t="s">
        <v>3489</v>
      </c>
      <c r="H41" s="13"/>
      <c r="I41" s="55" t="s">
        <v>26</v>
      </c>
      <c r="J41" s="42" t="s">
        <v>8707</v>
      </c>
      <c r="K41" s="12" t="s">
        <v>4</v>
      </c>
      <c r="L41" s="15" t="s">
        <v>79</v>
      </c>
      <c r="M41" s="12" t="s">
        <v>0</v>
      </c>
    </row>
    <row r="42" spans="1:13" s="320" customFormat="1" ht="31.5" x14ac:dyDescent="0.15">
      <c r="A42" s="324"/>
      <c r="B42" s="122"/>
      <c r="C42" s="327" t="s">
        <v>4297</v>
      </c>
      <c r="D42" s="33" t="s">
        <v>27</v>
      </c>
      <c r="E42" s="409" t="s">
        <v>7</v>
      </c>
      <c r="F42" s="51" t="s">
        <v>3780</v>
      </c>
      <c r="G42" s="12" t="s">
        <v>908</v>
      </c>
      <c r="H42" s="13"/>
      <c r="I42" s="33" t="s">
        <v>27</v>
      </c>
      <c r="J42" s="42" t="s">
        <v>8706</v>
      </c>
      <c r="K42" s="328" t="s">
        <v>906</v>
      </c>
      <c r="L42" s="15" t="s">
        <v>79</v>
      </c>
      <c r="M42" s="12" t="s">
        <v>0</v>
      </c>
    </row>
    <row r="43" spans="1:13" s="320" customFormat="1" ht="21" x14ac:dyDescent="0.15">
      <c r="A43" s="324"/>
      <c r="B43" s="69"/>
      <c r="C43" s="327" t="s">
        <v>887</v>
      </c>
      <c r="D43" s="116" t="s">
        <v>28</v>
      </c>
      <c r="E43" s="335" t="s">
        <v>7</v>
      </c>
      <c r="F43" s="17" t="s">
        <v>3770</v>
      </c>
      <c r="G43" s="12" t="s">
        <v>100</v>
      </c>
      <c r="H43" s="105"/>
      <c r="I43" s="116" t="s">
        <v>28</v>
      </c>
      <c r="J43" s="42" t="s">
        <v>8705</v>
      </c>
      <c r="K43" s="12" t="s">
        <v>3</v>
      </c>
      <c r="L43" s="15" t="s">
        <v>79</v>
      </c>
      <c r="M43" s="12" t="s">
        <v>0</v>
      </c>
    </row>
    <row r="44" spans="1:13" s="320" customFormat="1" x14ac:dyDescent="0.15">
      <c r="A44" s="326">
        <v>31</v>
      </c>
      <c r="B44" s="121" t="s">
        <v>40</v>
      </c>
      <c r="C44" s="39" t="s">
        <v>22</v>
      </c>
      <c r="D44" s="33" t="s">
        <v>29</v>
      </c>
      <c r="E44" s="388" t="s">
        <v>8</v>
      </c>
      <c r="F44" s="90" t="s">
        <v>1268</v>
      </c>
      <c r="G44" s="90" t="s">
        <v>1268</v>
      </c>
      <c r="H44" s="121" t="s">
        <v>40</v>
      </c>
      <c r="I44" s="33" t="s">
        <v>29</v>
      </c>
      <c r="J44" s="42" t="s">
        <v>8704</v>
      </c>
      <c r="K44" s="12" t="s">
        <v>10</v>
      </c>
      <c r="L44" s="15" t="s">
        <v>79</v>
      </c>
      <c r="M44" s="12" t="s">
        <v>0</v>
      </c>
    </row>
    <row r="45" spans="1:13" s="320" customFormat="1" ht="42" x14ac:dyDescent="0.15">
      <c r="A45" s="324"/>
      <c r="B45" s="122"/>
      <c r="C45" s="880"/>
      <c r="E45" s="405" t="s">
        <v>733</v>
      </c>
      <c r="F45" s="14" t="s">
        <v>4388</v>
      </c>
      <c r="G45" s="14" t="s">
        <v>4388</v>
      </c>
      <c r="H45" s="13"/>
      <c r="I45" s="13"/>
      <c r="J45" s="42" t="s">
        <v>8703</v>
      </c>
      <c r="K45" s="12" t="s">
        <v>10</v>
      </c>
      <c r="L45" s="15" t="s">
        <v>79</v>
      </c>
      <c r="M45" s="12" t="s">
        <v>0</v>
      </c>
    </row>
    <row r="46" spans="1:13" s="320" customFormat="1" x14ac:dyDescent="0.15">
      <c r="A46" s="324"/>
      <c r="B46" s="122"/>
      <c r="C46" s="880"/>
      <c r="D46" s="46"/>
      <c r="E46" s="405" t="s">
        <v>975</v>
      </c>
      <c r="F46" s="90" t="s">
        <v>1631</v>
      </c>
      <c r="G46" s="64" t="s">
        <v>1630</v>
      </c>
      <c r="H46" s="123"/>
      <c r="I46" s="123"/>
      <c r="J46" s="88" t="s">
        <v>1629</v>
      </c>
      <c r="K46" s="12" t="s">
        <v>9</v>
      </c>
      <c r="L46" s="15" t="s">
        <v>79</v>
      </c>
      <c r="M46" s="64" t="s">
        <v>15</v>
      </c>
    </row>
    <row r="47" spans="1:13" s="320" customFormat="1" x14ac:dyDescent="0.15">
      <c r="A47" s="324"/>
      <c r="B47" s="122"/>
      <c r="C47" s="880"/>
      <c r="D47" s="46"/>
      <c r="E47" s="389" t="s">
        <v>8687</v>
      </c>
      <c r="F47" s="90" t="s">
        <v>175</v>
      </c>
      <c r="G47" s="64" t="s">
        <v>5495</v>
      </c>
      <c r="H47" s="123"/>
      <c r="I47" s="123"/>
      <c r="J47" s="88" t="s">
        <v>356</v>
      </c>
      <c r="K47" s="332" t="s">
        <v>19</v>
      </c>
      <c r="L47" s="15" t="s">
        <v>79</v>
      </c>
      <c r="M47" s="64" t="s">
        <v>15</v>
      </c>
    </row>
    <row r="48" spans="1:13" s="320" customFormat="1" x14ac:dyDescent="0.15">
      <c r="A48" s="324"/>
      <c r="B48" s="122"/>
      <c r="C48" s="324"/>
      <c r="D48" s="46"/>
      <c r="E48" s="389" t="s">
        <v>8593</v>
      </c>
      <c r="F48" s="90" t="s">
        <v>177</v>
      </c>
      <c r="G48" s="90" t="s">
        <v>177</v>
      </c>
      <c r="H48" s="123"/>
      <c r="I48" s="123"/>
      <c r="J48" s="88" t="s">
        <v>8702</v>
      </c>
      <c r="K48" s="332" t="s">
        <v>19</v>
      </c>
      <c r="L48" s="15" t="s">
        <v>79</v>
      </c>
      <c r="M48" s="64" t="s">
        <v>15</v>
      </c>
    </row>
    <row r="49" spans="1:13" s="320" customFormat="1" x14ac:dyDescent="0.15">
      <c r="A49" s="324"/>
      <c r="B49" s="122"/>
      <c r="C49" s="324"/>
      <c r="D49" s="46"/>
      <c r="E49" s="389" t="s">
        <v>196</v>
      </c>
      <c r="F49" s="90" t="s">
        <v>8701</v>
      </c>
      <c r="G49" s="64" t="s">
        <v>366</v>
      </c>
      <c r="H49" s="123"/>
      <c r="I49" s="123"/>
      <c r="J49" s="88" t="s">
        <v>8700</v>
      </c>
      <c r="K49" s="332" t="s">
        <v>19</v>
      </c>
      <c r="L49" s="15" t="s">
        <v>79</v>
      </c>
      <c r="M49" s="64" t="s">
        <v>15</v>
      </c>
    </row>
    <row r="50" spans="1:13" s="320" customFormat="1" ht="31.5" x14ac:dyDescent="0.15">
      <c r="A50" s="324"/>
      <c r="B50" s="122"/>
      <c r="C50" s="324"/>
      <c r="D50" s="46"/>
      <c r="E50" s="389" t="s">
        <v>81</v>
      </c>
      <c r="F50" s="90" t="s">
        <v>8699</v>
      </c>
      <c r="G50" s="90" t="s">
        <v>8699</v>
      </c>
      <c r="H50" s="123"/>
      <c r="I50" s="123"/>
      <c r="J50" s="88" t="s">
        <v>8698</v>
      </c>
      <c r="K50" s="332" t="s">
        <v>19</v>
      </c>
      <c r="L50" s="15" t="s">
        <v>79</v>
      </c>
      <c r="M50" s="64" t="s">
        <v>15</v>
      </c>
    </row>
    <row r="51" spans="1:13" s="608" customFormat="1" x14ac:dyDescent="0.15">
      <c r="A51" s="37"/>
      <c r="B51" s="49"/>
      <c r="C51" s="879"/>
      <c r="D51" s="138"/>
      <c r="E51" s="388" t="s">
        <v>1508</v>
      </c>
      <c r="F51" s="90" t="s">
        <v>8697</v>
      </c>
      <c r="G51" s="90" t="s">
        <v>8697</v>
      </c>
      <c r="H51" s="13"/>
      <c r="I51" s="79"/>
      <c r="J51" s="89" t="s">
        <v>8696</v>
      </c>
      <c r="K51" s="12" t="s">
        <v>53</v>
      </c>
      <c r="L51" s="15" t="s">
        <v>79</v>
      </c>
      <c r="M51" s="64" t="s">
        <v>15</v>
      </c>
    </row>
    <row r="52" spans="1:13" s="320" customFormat="1" ht="21" x14ac:dyDescent="0.15">
      <c r="A52" s="324"/>
      <c r="B52" s="122"/>
      <c r="C52" s="39" t="s">
        <v>30</v>
      </c>
      <c r="D52" s="33" t="s">
        <v>31</v>
      </c>
      <c r="E52" s="388" t="s">
        <v>8</v>
      </c>
      <c r="F52" s="90" t="s">
        <v>16</v>
      </c>
      <c r="G52" s="64" t="s">
        <v>101</v>
      </c>
      <c r="H52" s="123"/>
      <c r="I52" s="134" t="s">
        <v>31</v>
      </c>
      <c r="J52" s="88" t="s">
        <v>8695</v>
      </c>
      <c r="K52" s="332" t="s">
        <v>17</v>
      </c>
      <c r="L52" s="15" t="s">
        <v>79</v>
      </c>
      <c r="M52" s="64" t="s">
        <v>15</v>
      </c>
    </row>
    <row r="53" spans="1:13" s="320" customFormat="1" ht="31.5" x14ac:dyDescent="0.15">
      <c r="A53" s="324"/>
      <c r="B53" s="122"/>
      <c r="C53" s="43"/>
      <c r="D53" s="46"/>
      <c r="E53" s="405" t="s">
        <v>725</v>
      </c>
      <c r="F53" s="628" t="s">
        <v>1247</v>
      </c>
      <c r="G53" s="64" t="s">
        <v>1246</v>
      </c>
      <c r="H53" s="123"/>
      <c r="I53" s="123"/>
      <c r="J53" s="88" t="s">
        <v>8694</v>
      </c>
      <c r="K53" s="332" t="s">
        <v>18</v>
      </c>
      <c r="L53" s="15" t="s">
        <v>79</v>
      </c>
      <c r="M53" s="64" t="s">
        <v>15</v>
      </c>
    </row>
    <row r="54" spans="1:13" s="878" customFormat="1" ht="52.5" x14ac:dyDescent="0.15">
      <c r="A54" s="324"/>
      <c r="B54" s="122"/>
      <c r="C54" s="320"/>
      <c r="D54" s="320"/>
      <c r="E54" s="695" t="s">
        <v>733</v>
      </c>
      <c r="F54" s="34" t="s">
        <v>8533</v>
      </c>
      <c r="G54" s="16" t="s">
        <v>8693</v>
      </c>
      <c r="H54" s="13"/>
      <c r="I54" s="320"/>
      <c r="J54" s="42" t="s">
        <v>8692</v>
      </c>
      <c r="K54" s="12" t="s">
        <v>84</v>
      </c>
      <c r="L54" s="27" t="s">
        <v>2069</v>
      </c>
      <c r="M54" s="12" t="s">
        <v>8689</v>
      </c>
    </row>
    <row r="55" spans="1:13" s="878" customFormat="1" ht="31.5" x14ac:dyDescent="0.15">
      <c r="A55" s="324"/>
      <c r="B55" s="122"/>
      <c r="C55" s="320"/>
      <c r="D55" s="320"/>
      <c r="E55" s="415"/>
      <c r="F55" s="44"/>
      <c r="G55" s="42" t="s">
        <v>8691</v>
      </c>
      <c r="H55" s="13"/>
      <c r="I55" s="93"/>
      <c r="J55" s="42" t="s">
        <v>8690</v>
      </c>
      <c r="K55" s="12" t="s">
        <v>128</v>
      </c>
      <c r="L55" s="27" t="s">
        <v>2069</v>
      </c>
      <c r="M55" s="12" t="s">
        <v>8689</v>
      </c>
    </row>
    <row r="56" spans="1:13" s="320" customFormat="1" x14ac:dyDescent="0.15">
      <c r="A56" s="324"/>
      <c r="B56" s="122"/>
      <c r="E56" s="335" t="s">
        <v>8688</v>
      </c>
      <c r="F56" s="17" t="s">
        <v>179</v>
      </c>
      <c r="G56" s="12" t="s">
        <v>3758</v>
      </c>
      <c r="H56" s="13"/>
      <c r="I56" s="13"/>
      <c r="J56" s="42" t="s">
        <v>4984</v>
      </c>
      <c r="K56" s="12" t="s">
        <v>9</v>
      </c>
      <c r="L56" s="27" t="s">
        <v>6</v>
      </c>
      <c r="M56" s="12" t="s">
        <v>8685</v>
      </c>
    </row>
    <row r="57" spans="1:13" s="320" customFormat="1" x14ac:dyDescent="0.15">
      <c r="A57" s="324"/>
      <c r="B57" s="122"/>
      <c r="C57" s="324"/>
      <c r="D57" s="58"/>
      <c r="E57" s="335" t="s">
        <v>8687</v>
      </c>
      <c r="F57" s="17" t="s">
        <v>180</v>
      </c>
      <c r="G57" s="12" t="s">
        <v>181</v>
      </c>
      <c r="H57" s="13"/>
      <c r="I57" s="13"/>
      <c r="J57" s="42" t="s">
        <v>8686</v>
      </c>
      <c r="K57" s="12" t="s">
        <v>53</v>
      </c>
      <c r="L57" s="27" t="s">
        <v>6</v>
      </c>
      <c r="M57" s="12" t="s">
        <v>8685</v>
      </c>
    </row>
    <row r="58" spans="1:13" s="320" customFormat="1" x14ac:dyDescent="0.15">
      <c r="A58" s="324"/>
      <c r="B58" s="122"/>
      <c r="C58" s="964" t="s">
        <v>171</v>
      </c>
      <c r="D58" s="966" t="s">
        <v>1230</v>
      </c>
      <c r="E58" s="388" t="s">
        <v>7</v>
      </c>
      <c r="F58" s="90" t="s">
        <v>1232</v>
      </c>
      <c r="G58" s="64" t="s">
        <v>1231</v>
      </c>
      <c r="H58" s="123"/>
      <c r="I58" s="73" t="s">
        <v>1230</v>
      </c>
      <c r="J58" s="88" t="s">
        <v>1229</v>
      </c>
      <c r="K58" s="12" t="s">
        <v>9</v>
      </c>
      <c r="L58" s="27" t="s">
        <v>6</v>
      </c>
      <c r="M58" s="64" t="s">
        <v>15</v>
      </c>
    </row>
    <row r="59" spans="1:13" s="320" customFormat="1" ht="21" x14ac:dyDescent="0.15">
      <c r="A59" s="324"/>
      <c r="B59" s="122"/>
      <c r="C59" s="983"/>
      <c r="D59" s="984"/>
      <c r="E59" s="391" t="s">
        <v>8</v>
      </c>
      <c r="F59" s="90" t="s">
        <v>1228</v>
      </c>
      <c r="G59" s="64" t="s">
        <v>1227</v>
      </c>
      <c r="H59" s="123"/>
      <c r="I59" s="114"/>
      <c r="J59" s="88" t="s">
        <v>8684</v>
      </c>
      <c r="K59" s="12" t="s">
        <v>4</v>
      </c>
      <c r="L59" s="15" t="s">
        <v>6</v>
      </c>
      <c r="M59" s="12" t="s">
        <v>0</v>
      </c>
    </row>
    <row r="60" spans="1:13" s="320" customFormat="1" ht="42" x14ac:dyDescent="0.15">
      <c r="A60" s="324"/>
      <c r="B60" s="122"/>
      <c r="C60" s="330" t="s">
        <v>1222</v>
      </c>
      <c r="D60" s="58" t="s">
        <v>1219</v>
      </c>
      <c r="E60" s="391" t="s">
        <v>7</v>
      </c>
      <c r="F60" s="18" t="s">
        <v>4306</v>
      </c>
      <c r="G60" s="114" t="s">
        <v>8683</v>
      </c>
      <c r="H60" s="123"/>
      <c r="I60" s="123" t="s">
        <v>1219</v>
      </c>
      <c r="J60" s="82" t="s">
        <v>8682</v>
      </c>
      <c r="K60" s="105" t="s">
        <v>10</v>
      </c>
      <c r="L60" s="15" t="s">
        <v>6</v>
      </c>
      <c r="M60" s="105" t="s">
        <v>0</v>
      </c>
    </row>
    <row r="61" spans="1:13" s="320" customFormat="1" ht="21" x14ac:dyDescent="0.15">
      <c r="A61" s="324"/>
      <c r="B61" s="122"/>
      <c r="C61" s="327" t="s">
        <v>3295</v>
      </c>
      <c r="D61" s="116" t="s">
        <v>2064</v>
      </c>
      <c r="E61" s="388" t="s">
        <v>7</v>
      </c>
      <c r="F61" s="17" t="s">
        <v>4300</v>
      </c>
      <c r="G61" s="12" t="s">
        <v>4299</v>
      </c>
      <c r="H61" s="13"/>
      <c r="I61" s="12" t="s">
        <v>2064</v>
      </c>
      <c r="J61" s="42" t="s">
        <v>8681</v>
      </c>
      <c r="K61" s="12" t="s">
        <v>9</v>
      </c>
      <c r="L61" s="15" t="s">
        <v>6</v>
      </c>
      <c r="M61" s="12" t="s">
        <v>0</v>
      </c>
    </row>
    <row r="62" spans="1:13" s="320" customFormat="1" ht="52.5" x14ac:dyDescent="0.15">
      <c r="A62" s="324"/>
      <c r="B62" s="122"/>
      <c r="C62" s="337" t="s">
        <v>1217</v>
      </c>
      <c r="D62" s="55" t="s">
        <v>1214</v>
      </c>
      <c r="E62" s="388" t="s">
        <v>8</v>
      </c>
      <c r="F62" s="14" t="s">
        <v>8680</v>
      </c>
      <c r="G62" s="17" t="s">
        <v>8680</v>
      </c>
      <c r="H62" s="13"/>
      <c r="I62" s="52" t="s">
        <v>1214</v>
      </c>
      <c r="J62" s="42" t="s">
        <v>8679</v>
      </c>
      <c r="K62" s="105" t="s">
        <v>10</v>
      </c>
      <c r="L62" s="15" t="s">
        <v>6</v>
      </c>
      <c r="M62" s="12" t="s">
        <v>0</v>
      </c>
    </row>
    <row r="63" spans="1:13" s="320" customFormat="1" ht="31.5" x14ac:dyDescent="0.15">
      <c r="A63" s="324"/>
      <c r="B63" s="122"/>
      <c r="C63" s="670"/>
      <c r="D63" s="58"/>
      <c r="E63" s="388" t="s">
        <v>129</v>
      </c>
      <c r="F63" s="14" t="s">
        <v>6398</v>
      </c>
      <c r="G63" s="14" t="s">
        <v>8678</v>
      </c>
      <c r="H63" s="13"/>
      <c r="I63" s="105"/>
      <c r="J63" s="43" t="s">
        <v>8677</v>
      </c>
      <c r="K63" s="105" t="s">
        <v>10</v>
      </c>
      <c r="L63" s="15" t="s">
        <v>6</v>
      </c>
      <c r="M63" s="105" t="s">
        <v>1408</v>
      </c>
    </row>
    <row r="64" spans="1:13" s="320" customFormat="1" ht="42" x14ac:dyDescent="0.15">
      <c r="A64" s="324"/>
      <c r="B64" s="122"/>
      <c r="C64" s="39" t="s">
        <v>182</v>
      </c>
      <c r="D64" s="40" t="s">
        <v>8676</v>
      </c>
      <c r="E64" s="406" t="s">
        <v>7</v>
      </c>
      <c r="F64" s="60" t="s">
        <v>2061</v>
      </c>
      <c r="G64" s="60" t="s">
        <v>2061</v>
      </c>
      <c r="H64" s="13"/>
      <c r="I64" s="35" t="s">
        <v>8676</v>
      </c>
      <c r="J64" s="42" t="s">
        <v>8675</v>
      </c>
      <c r="K64" s="114" t="s">
        <v>10</v>
      </c>
      <c r="L64" s="15" t="s">
        <v>6</v>
      </c>
      <c r="M64" s="114" t="s">
        <v>0</v>
      </c>
    </row>
    <row r="65" spans="1:13" s="320" customFormat="1" x14ac:dyDescent="0.15">
      <c r="A65" s="324"/>
      <c r="B65" s="122"/>
      <c r="C65" s="45"/>
      <c r="D65" s="93"/>
      <c r="E65" s="406"/>
      <c r="F65" s="44"/>
      <c r="G65" s="44"/>
      <c r="H65" s="13"/>
      <c r="I65" s="47"/>
      <c r="J65" s="43" t="s">
        <v>8674</v>
      </c>
      <c r="K65" s="114" t="s">
        <v>86</v>
      </c>
      <c r="L65" s="15" t="s">
        <v>6</v>
      </c>
      <c r="M65" s="114" t="s">
        <v>0</v>
      </c>
    </row>
    <row r="66" spans="1:13" s="320" customFormat="1" ht="21" x14ac:dyDescent="0.15">
      <c r="A66" s="324"/>
      <c r="B66" s="122"/>
      <c r="C66" s="43"/>
      <c r="D66" s="46"/>
      <c r="E66" s="409" t="s">
        <v>8</v>
      </c>
      <c r="F66" s="34" t="s">
        <v>4260</v>
      </c>
      <c r="G66" s="12" t="s">
        <v>7756</v>
      </c>
      <c r="H66" s="13"/>
      <c r="I66" s="13"/>
      <c r="J66" s="12" t="s">
        <v>8673</v>
      </c>
      <c r="K66" s="12" t="s">
        <v>9</v>
      </c>
      <c r="L66" s="15" t="s">
        <v>6</v>
      </c>
      <c r="M66" s="12" t="s">
        <v>0</v>
      </c>
    </row>
    <row r="67" spans="1:13" s="320" customFormat="1" x14ac:dyDescent="0.15">
      <c r="A67" s="324"/>
      <c r="B67" s="122"/>
      <c r="C67" s="43"/>
      <c r="D67" s="46"/>
      <c r="E67" s="406"/>
      <c r="F67" s="60"/>
      <c r="G67" s="12" t="s">
        <v>8672</v>
      </c>
      <c r="H67" s="13"/>
      <c r="I67" s="13"/>
      <c r="J67" s="16" t="s">
        <v>8671</v>
      </c>
      <c r="K67" s="64" t="s">
        <v>84</v>
      </c>
      <c r="L67" s="15" t="s">
        <v>6</v>
      </c>
      <c r="M67" s="64" t="s">
        <v>0</v>
      </c>
    </row>
    <row r="68" spans="1:13" s="320" customFormat="1" x14ac:dyDescent="0.15">
      <c r="A68" s="324"/>
      <c r="B68" s="122"/>
      <c r="C68" s="96"/>
      <c r="D68" s="138"/>
      <c r="E68" s="391"/>
      <c r="F68" s="44"/>
      <c r="G68" s="12" t="s">
        <v>4260</v>
      </c>
      <c r="H68" s="13"/>
      <c r="I68" s="105"/>
      <c r="J68" s="42" t="s">
        <v>8670</v>
      </c>
      <c r="K68" s="64" t="s">
        <v>10</v>
      </c>
      <c r="L68" s="15" t="s">
        <v>6</v>
      </c>
      <c r="M68" s="64" t="s">
        <v>0</v>
      </c>
    </row>
    <row r="69" spans="1:13" s="320" customFormat="1" ht="42" x14ac:dyDescent="0.15">
      <c r="A69" s="324"/>
      <c r="B69" s="122"/>
      <c r="C69" s="322" t="s">
        <v>409</v>
      </c>
      <c r="D69" s="55" t="s">
        <v>2054</v>
      </c>
      <c r="E69" s="409" t="s">
        <v>7</v>
      </c>
      <c r="F69" s="51" t="s">
        <v>7754</v>
      </c>
      <c r="G69" s="64" t="s">
        <v>8669</v>
      </c>
      <c r="H69" s="123"/>
      <c r="I69" s="73" t="s">
        <v>2054</v>
      </c>
      <c r="J69" s="88" t="s">
        <v>8668</v>
      </c>
      <c r="K69" s="332" t="s">
        <v>19</v>
      </c>
      <c r="L69" s="15" t="s">
        <v>6</v>
      </c>
      <c r="M69" s="64" t="s">
        <v>15</v>
      </c>
    </row>
    <row r="70" spans="1:13" s="320" customFormat="1" ht="21" x14ac:dyDescent="0.15">
      <c r="A70" s="329"/>
      <c r="B70" s="323"/>
      <c r="C70" s="325"/>
      <c r="D70" s="66"/>
      <c r="E70" s="335" t="s">
        <v>129</v>
      </c>
      <c r="F70" s="90" t="s">
        <v>8667</v>
      </c>
      <c r="G70" s="114" t="s">
        <v>8666</v>
      </c>
      <c r="H70" s="114"/>
      <c r="I70" s="114"/>
      <c r="J70" s="82" t="s">
        <v>8665</v>
      </c>
      <c r="K70" s="68" t="s">
        <v>53</v>
      </c>
      <c r="L70" s="242" t="s">
        <v>79</v>
      </c>
      <c r="M70" s="114" t="s">
        <v>52</v>
      </c>
    </row>
    <row r="71" spans="1:13" s="320" customFormat="1" ht="42" x14ac:dyDescent="0.15">
      <c r="A71" s="326">
        <v>32</v>
      </c>
      <c r="B71" s="121" t="s">
        <v>3749</v>
      </c>
      <c r="C71" s="327" t="s">
        <v>25</v>
      </c>
      <c r="D71" s="116" t="s">
        <v>3743</v>
      </c>
      <c r="E71" s="388" t="s">
        <v>73</v>
      </c>
      <c r="F71" s="119" t="s">
        <v>8664</v>
      </c>
      <c r="G71" s="64" t="s">
        <v>8663</v>
      </c>
      <c r="H71" s="139" t="s">
        <v>3749</v>
      </c>
      <c r="I71" s="116" t="s">
        <v>3743</v>
      </c>
      <c r="J71" s="88" t="s">
        <v>8662</v>
      </c>
      <c r="K71" s="68" t="s">
        <v>53</v>
      </c>
      <c r="L71" s="242" t="s">
        <v>79</v>
      </c>
      <c r="M71" s="114" t="s">
        <v>52</v>
      </c>
    </row>
    <row r="72" spans="1:13" s="320" customFormat="1" x14ac:dyDescent="0.15">
      <c r="A72" s="324"/>
      <c r="B72" s="56"/>
      <c r="C72" s="327" t="s">
        <v>1412</v>
      </c>
      <c r="D72" s="116" t="s">
        <v>3739</v>
      </c>
      <c r="E72" s="388" t="s">
        <v>73</v>
      </c>
      <c r="F72" s="119" t="s">
        <v>8661</v>
      </c>
      <c r="G72" s="114" t="s">
        <v>8660</v>
      </c>
      <c r="H72" s="133"/>
      <c r="I72" s="116" t="s">
        <v>3739</v>
      </c>
      <c r="J72" s="88" t="s">
        <v>8659</v>
      </c>
      <c r="K72" s="68" t="s">
        <v>53</v>
      </c>
      <c r="L72" s="242" t="s">
        <v>79</v>
      </c>
      <c r="M72" s="114" t="s">
        <v>52</v>
      </c>
    </row>
    <row r="73" spans="1:13" s="320" customFormat="1" ht="21" x14ac:dyDescent="0.15">
      <c r="A73" s="329"/>
      <c r="B73" s="131"/>
      <c r="C73" s="327" t="s">
        <v>4301</v>
      </c>
      <c r="D73" s="116" t="s">
        <v>8657</v>
      </c>
      <c r="E73" s="329" t="s">
        <v>73</v>
      </c>
      <c r="F73" s="582" t="s">
        <v>8658</v>
      </c>
      <c r="G73" s="114"/>
      <c r="H73" s="593"/>
      <c r="I73" s="118" t="s">
        <v>8657</v>
      </c>
      <c r="J73" s="88" t="s">
        <v>8656</v>
      </c>
      <c r="K73" s="68" t="s">
        <v>53</v>
      </c>
      <c r="L73" s="242" t="s">
        <v>79</v>
      </c>
      <c r="M73" s="114" t="s">
        <v>52</v>
      </c>
    </row>
    <row r="74" spans="1:13" s="320" customFormat="1" ht="52.5" x14ac:dyDescent="0.15">
      <c r="A74" s="324">
        <v>33</v>
      </c>
      <c r="B74" s="627" t="s">
        <v>1482</v>
      </c>
      <c r="C74" s="330" t="s">
        <v>116</v>
      </c>
      <c r="D74" s="58" t="s">
        <v>1481</v>
      </c>
      <c r="E74" s="335" t="s">
        <v>14</v>
      </c>
      <c r="F74" s="17" t="s">
        <v>3735</v>
      </c>
      <c r="G74" s="64" t="s">
        <v>3734</v>
      </c>
      <c r="H74" s="627" t="s">
        <v>1482</v>
      </c>
      <c r="I74" s="58" t="s">
        <v>1481</v>
      </c>
      <c r="J74" s="88" t="s">
        <v>8655</v>
      </c>
      <c r="K74" s="332" t="s">
        <v>10</v>
      </c>
      <c r="L74" s="242" t="s">
        <v>79</v>
      </c>
      <c r="M74" s="114" t="s">
        <v>52</v>
      </c>
    </row>
    <row r="75" spans="1:13" s="320" customFormat="1" ht="21" x14ac:dyDescent="0.15">
      <c r="A75" s="326">
        <v>34</v>
      </c>
      <c r="B75" s="121" t="s">
        <v>41</v>
      </c>
      <c r="C75" s="322" t="s">
        <v>112</v>
      </c>
      <c r="D75" s="55" t="s">
        <v>32</v>
      </c>
      <c r="E75" s="409" t="s">
        <v>7</v>
      </c>
      <c r="F75" s="50" t="s">
        <v>852</v>
      </c>
      <c r="G75" s="12" t="s">
        <v>851</v>
      </c>
      <c r="H75" s="121" t="s">
        <v>41</v>
      </c>
      <c r="I75" s="67" t="s">
        <v>32</v>
      </c>
      <c r="J75" s="42" t="s">
        <v>8654</v>
      </c>
      <c r="K75" s="12" t="s">
        <v>9</v>
      </c>
      <c r="L75" s="15" t="s">
        <v>6</v>
      </c>
      <c r="M75" s="12" t="s">
        <v>15</v>
      </c>
    </row>
    <row r="76" spans="1:13" s="320" customFormat="1" x14ac:dyDescent="0.15">
      <c r="A76" s="324"/>
      <c r="B76" s="122"/>
      <c r="C76" s="324"/>
      <c r="D76" s="58"/>
      <c r="E76" s="388" t="s">
        <v>8</v>
      </c>
      <c r="F76" s="50" t="s">
        <v>845</v>
      </c>
      <c r="G76" s="12" t="s">
        <v>847</v>
      </c>
      <c r="H76" s="13"/>
      <c r="I76" s="13"/>
      <c r="J76" s="42" t="s">
        <v>8653</v>
      </c>
      <c r="K76" s="12" t="s">
        <v>9</v>
      </c>
      <c r="L76" s="12" t="s">
        <v>6</v>
      </c>
      <c r="M76" s="12" t="s">
        <v>15</v>
      </c>
    </row>
    <row r="77" spans="1:13" s="320" customFormat="1" x14ac:dyDescent="0.15">
      <c r="A77" s="324"/>
      <c r="B77" s="122"/>
      <c r="C77" s="324"/>
      <c r="D77" s="58"/>
      <c r="E77" s="388" t="s">
        <v>14</v>
      </c>
      <c r="F77" s="109" t="s">
        <v>4954</v>
      </c>
      <c r="G77" s="12" t="s">
        <v>4953</v>
      </c>
      <c r="H77" s="13"/>
      <c r="I77" s="13"/>
      <c r="J77" s="42" t="s">
        <v>8652</v>
      </c>
      <c r="K77" s="64" t="s">
        <v>4951</v>
      </c>
      <c r="L77" s="12" t="s">
        <v>6</v>
      </c>
      <c r="M77" s="12" t="s">
        <v>15</v>
      </c>
    </row>
    <row r="78" spans="1:13" s="320" customFormat="1" ht="31.5" x14ac:dyDescent="0.15">
      <c r="A78" s="324"/>
      <c r="B78" s="122"/>
      <c r="C78" s="324"/>
      <c r="D78" s="58"/>
      <c r="E78" s="409" t="s">
        <v>12</v>
      </c>
      <c r="F78" s="34" t="s">
        <v>840</v>
      </c>
      <c r="G78" s="12" t="s">
        <v>839</v>
      </c>
      <c r="H78" s="13"/>
      <c r="I78" s="13"/>
      <c r="J78" s="42" t="s">
        <v>8651</v>
      </c>
      <c r="K78" s="64" t="s">
        <v>692</v>
      </c>
      <c r="L78" s="12" t="s">
        <v>6</v>
      </c>
      <c r="M78" s="12" t="s">
        <v>15</v>
      </c>
    </row>
    <row r="79" spans="1:13" s="320" customFormat="1" ht="63" x14ac:dyDescent="0.15">
      <c r="A79" s="324"/>
      <c r="B79" s="122"/>
      <c r="C79" s="330"/>
      <c r="D79" s="58"/>
      <c r="E79" s="406"/>
      <c r="F79" s="60"/>
      <c r="G79" s="105" t="s">
        <v>837</v>
      </c>
      <c r="H79" s="13"/>
      <c r="I79" s="13"/>
      <c r="J79" s="96" t="s">
        <v>836</v>
      </c>
      <c r="K79" s="114" t="s">
        <v>835</v>
      </c>
      <c r="L79" s="12" t="s">
        <v>6</v>
      </c>
      <c r="M79" s="12" t="s">
        <v>15</v>
      </c>
    </row>
    <row r="80" spans="1:13" s="320" customFormat="1" x14ac:dyDescent="0.15">
      <c r="A80" s="324"/>
      <c r="B80" s="122"/>
      <c r="C80" s="330"/>
      <c r="D80" s="58"/>
      <c r="E80" s="391"/>
      <c r="F80" s="44"/>
      <c r="G80" s="12" t="s">
        <v>834</v>
      </c>
      <c r="H80" s="13"/>
      <c r="I80" s="13"/>
      <c r="J80" s="42" t="s">
        <v>8650</v>
      </c>
      <c r="K80" s="12" t="s">
        <v>9</v>
      </c>
      <c r="L80" s="12" t="s">
        <v>6</v>
      </c>
      <c r="M80" s="12" t="s">
        <v>15</v>
      </c>
    </row>
    <row r="81" spans="1:13" s="320" customFormat="1" x14ac:dyDescent="0.15">
      <c r="A81" s="324"/>
      <c r="B81" s="122"/>
      <c r="C81" s="330"/>
      <c r="D81" s="58"/>
      <c r="E81" s="405" t="s">
        <v>1081</v>
      </c>
      <c r="F81" s="628" t="s">
        <v>8649</v>
      </c>
      <c r="G81" s="12" t="s">
        <v>8648</v>
      </c>
      <c r="H81" s="13"/>
      <c r="I81" s="13"/>
      <c r="J81" s="42" t="s">
        <v>8647</v>
      </c>
      <c r="K81" s="64" t="s">
        <v>692</v>
      </c>
      <c r="L81" s="12" t="s">
        <v>6</v>
      </c>
      <c r="M81" s="12" t="s">
        <v>15</v>
      </c>
    </row>
    <row r="82" spans="1:13" s="320" customFormat="1" ht="21" x14ac:dyDescent="0.15">
      <c r="A82" s="324"/>
      <c r="B82" s="122"/>
      <c r="C82" s="330"/>
      <c r="D82" s="58"/>
      <c r="E82" s="406" t="s">
        <v>832</v>
      </c>
      <c r="F82" s="67" t="s">
        <v>831</v>
      </c>
      <c r="G82" s="16" t="s">
        <v>8646</v>
      </c>
      <c r="H82" s="62"/>
      <c r="I82" s="62"/>
      <c r="J82" s="117" t="s">
        <v>8645</v>
      </c>
      <c r="K82" s="64" t="s">
        <v>17</v>
      </c>
      <c r="L82" s="12" t="s">
        <v>6</v>
      </c>
      <c r="M82" s="12" t="s">
        <v>15</v>
      </c>
    </row>
    <row r="83" spans="1:13" s="320" customFormat="1" ht="21" x14ac:dyDescent="0.15">
      <c r="A83" s="324"/>
      <c r="B83" s="122"/>
      <c r="C83" s="330"/>
      <c r="D83" s="58"/>
      <c r="E83" s="391"/>
      <c r="F83" s="530"/>
      <c r="G83" s="105"/>
      <c r="H83" s="62"/>
      <c r="I83" s="62"/>
      <c r="J83" s="117" t="s">
        <v>8644</v>
      </c>
      <c r="K83" s="64" t="s">
        <v>53</v>
      </c>
      <c r="L83" s="12" t="s">
        <v>6</v>
      </c>
      <c r="M83" s="12" t="s">
        <v>15</v>
      </c>
    </row>
    <row r="84" spans="1:13" s="320" customFormat="1" x14ac:dyDescent="0.15">
      <c r="A84" s="324"/>
      <c r="B84" s="122"/>
      <c r="C84" s="330"/>
      <c r="D84" s="58"/>
      <c r="E84" s="347" t="s">
        <v>1071</v>
      </c>
      <c r="F84" s="626" t="s">
        <v>3728</v>
      </c>
      <c r="G84" s="35" t="s">
        <v>3728</v>
      </c>
      <c r="H84" s="13"/>
      <c r="I84" s="13"/>
      <c r="J84" s="42" t="s">
        <v>3726</v>
      </c>
      <c r="K84" s="64" t="s">
        <v>17</v>
      </c>
      <c r="L84" s="12" t="s">
        <v>6</v>
      </c>
      <c r="M84" s="12" t="s">
        <v>15</v>
      </c>
    </row>
    <row r="85" spans="1:13" s="320" customFormat="1" x14ac:dyDescent="0.15">
      <c r="A85" s="324"/>
      <c r="B85" s="122"/>
      <c r="C85" s="324"/>
      <c r="D85" s="58"/>
      <c r="E85" s="388" t="s">
        <v>1934</v>
      </c>
      <c r="F85" s="109" t="s">
        <v>2031</v>
      </c>
      <c r="G85" s="332" t="s">
        <v>4943</v>
      </c>
      <c r="H85" s="62"/>
      <c r="I85" s="62"/>
      <c r="J85" s="117" t="s">
        <v>8643</v>
      </c>
      <c r="K85" s="64" t="s">
        <v>19</v>
      </c>
      <c r="L85" s="12" t="s">
        <v>6</v>
      </c>
      <c r="M85" s="12" t="s">
        <v>15</v>
      </c>
    </row>
    <row r="86" spans="1:13" s="320" customFormat="1" x14ac:dyDescent="0.15">
      <c r="A86" s="324"/>
      <c r="B86" s="122"/>
      <c r="C86" s="324"/>
      <c r="D86" s="58"/>
      <c r="E86" s="388" t="s">
        <v>4357</v>
      </c>
      <c r="F86" s="109" t="s">
        <v>4941</v>
      </c>
      <c r="G86" s="332" t="s">
        <v>4940</v>
      </c>
      <c r="H86" s="62"/>
      <c r="I86" s="62"/>
      <c r="J86" s="117" t="s">
        <v>8642</v>
      </c>
      <c r="K86" s="64" t="s">
        <v>19</v>
      </c>
      <c r="L86" s="12" t="s">
        <v>6</v>
      </c>
      <c r="M86" s="12" t="s">
        <v>15</v>
      </c>
    </row>
    <row r="87" spans="1:13" s="320" customFormat="1" x14ac:dyDescent="0.15">
      <c r="A87" s="324"/>
      <c r="B87" s="122"/>
      <c r="C87" s="324"/>
      <c r="D87" s="58"/>
      <c r="E87" s="388" t="s">
        <v>1202</v>
      </c>
      <c r="F87" s="109" t="s">
        <v>1201</v>
      </c>
      <c r="G87" s="332" t="s">
        <v>1200</v>
      </c>
      <c r="H87" s="62"/>
      <c r="I87" s="62"/>
      <c r="J87" s="117" t="s">
        <v>8641</v>
      </c>
      <c r="K87" s="64" t="s">
        <v>19</v>
      </c>
      <c r="L87" s="12" t="s">
        <v>6</v>
      </c>
      <c r="M87" s="12" t="s">
        <v>15</v>
      </c>
    </row>
    <row r="88" spans="1:13" s="320" customFormat="1" x14ac:dyDescent="0.15">
      <c r="A88" s="324"/>
      <c r="B88" s="122"/>
      <c r="C88" s="324"/>
      <c r="D88" s="58"/>
      <c r="E88" s="409" t="s">
        <v>4697</v>
      </c>
      <c r="F88" s="67" t="s">
        <v>8640</v>
      </c>
      <c r="G88" s="67" t="s">
        <v>8640</v>
      </c>
      <c r="H88" s="62"/>
      <c r="I88" s="62"/>
      <c r="J88" s="117" t="s">
        <v>8639</v>
      </c>
      <c r="K88" s="64" t="s">
        <v>18</v>
      </c>
      <c r="L88" s="12" t="s">
        <v>6</v>
      </c>
      <c r="M88" s="12" t="s">
        <v>15</v>
      </c>
    </row>
    <row r="89" spans="1:13" s="320" customFormat="1" ht="31.5" x14ac:dyDescent="0.15">
      <c r="A89" s="324"/>
      <c r="B89" s="122"/>
      <c r="C89" s="324"/>
      <c r="D89" s="58"/>
      <c r="E89" s="391"/>
      <c r="F89" s="112"/>
      <c r="G89" s="68"/>
      <c r="H89" s="62"/>
      <c r="I89" s="62"/>
      <c r="J89" s="117" t="s">
        <v>8638</v>
      </c>
      <c r="K89" s="64" t="s">
        <v>58</v>
      </c>
      <c r="L89" s="12" t="s">
        <v>6</v>
      </c>
      <c r="M89" s="12" t="s">
        <v>15</v>
      </c>
    </row>
    <row r="90" spans="1:13" s="320" customFormat="1" x14ac:dyDescent="0.15">
      <c r="A90" s="324"/>
      <c r="B90" s="122"/>
      <c r="C90" s="324"/>
      <c r="D90" s="58"/>
      <c r="E90" s="388" t="s">
        <v>4689</v>
      </c>
      <c r="F90" s="109" t="s">
        <v>7717</v>
      </c>
      <c r="G90" s="109" t="s">
        <v>7717</v>
      </c>
      <c r="H90" s="62"/>
      <c r="I90" s="62"/>
      <c r="J90" s="117" t="s">
        <v>8637</v>
      </c>
      <c r="K90" s="64" t="s">
        <v>19</v>
      </c>
      <c r="L90" s="12" t="s">
        <v>6</v>
      </c>
      <c r="M90" s="12" t="s">
        <v>15</v>
      </c>
    </row>
    <row r="91" spans="1:13" s="320" customFormat="1" x14ac:dyDescent="0.15">
      <c r="A91" s="324"/>
      <c r="B91" s="122"/>
      <c r="C91" s="324"/>
      <c r="D91" s="58"/>
      <c r="E91" s="388" t="s">
        <v>1905</v>
      </c>
      <c r="F91" s="109" t="s">
        <v>8636</v>
      </c>
      <c r="G91" s="332" t="s">
        <v>8635</v>
      </c>
      <c r="H91" s="62"/>
      <c r="I91" s="62"/>
      <c r="J91" s="117" t="s">
        <v>8634</v>
      </c>
      <c r="K91" s="64" t="s">
        <v>9</v>
      </c>
      <c r="L91" s="62" t="s">
        <v>79</v>
      </c>
      <c r="M91" s="13" t="s">
        <v>1408</v>
      </c>
    </row>
    <row r="92" spans="1:13" s="320" customFormat="1" x14ac:dyDescent="0.15">
      <c r="A92" s="324"/>
      <c r="B92" s="122"/>
      <c r="C92" s="329"/>
      <c r="D92" s="66"/>
      <c r="E92" s="388" t="s">
        <v>1901</v>
      </c>
      <c r="F92" s="109" t="s">
        <v>8633</v>
      </c>
      <c r="G92" s="332" t="s">
        <v>8632</v>
      </c>
      <c r="H92" s="62"/>
      <c r="I92" s="62"/>
      <c r="J92" s="117" t="s">
        <v>8631</v>
      </c>
      <c r="K92" s="64" t="s">
        <v>53</v>
      </c>
      <c r="L92" s="332" t="s">
        <v>79</v>
      </c>
      <c r="M92" s="12" t="s">
        <v>1408</v>
      </c>
    </row>
    <row r="93" spans="1:13" s="320" customFormat="1" ht="21" x14ac:dyDescent="0.15">
      <c r="A93" s="329"/>
      <c r="B93" s="323"/>
      <c r="C93" s="39" t="s">
        <v>30</v>
      </c>
      <c r="D93" s="58" t="s">
        <v>8628</v>
      </c>
      <c r="E93" s="388" t="s">
        <v>7</v>
      </c>
      <c r="F93" s="119" t="s">
        <v>8630</v>
      </c>
      <c r="G93" s="106" t="s">
        <v>8629</v>
      </c>
      <c r="H93" s="68"/>
      <c r="I93" s="332" t="s">
        <v>8628</v>
      </c>
      <c r="J93" s="110" t="s">
        <v>8627</v>
      </c>
      <c r="K93" s="64" t="s">
        <v>53</v>
      </c>
      <c r="L93" s="68" t="s">
        <v>79</v>
      </c>
      <c r="M93" s="105" t="s">
        <v>1408</v>
      </c>
    </row>
    <row r="94" spans="1:13" s="320" customFormat="1" x14ac:dyDescent="0.15">
      <c r="A94" s="326">
        <v>35</v>
      </c>
      <c r="B94" s="121" t="s">
        <v>42</v>
      </c>
      <c r="C94" s="322" t="s">
        <v>116</v>
      </c>
      <c r="D94" s="55" t="s">
        <v>1467</v>
      </c>
      <c r="E94" s="335" t="s">
        <v>8</v>
      </c>
      <c r="F94" s="51" t="s">
        <v>8626</v>
      </c>
      <c r="G94" s="42" t="s">
        <v>8626</v>
      </c>
      <c r="H94" s="139" t="s">
        <v>42</v>
      </c>
      <c r="I94" s="55" t="s">
        <v>1467</v>
      </c>
      <c r="J94" s="16" t="s">
        <v>8625</v>
      </c>
      <c r="K94" s="64" t="s">
        <v>53</v>
      </c>
      <c r="L94" s="68" t="s">
        <v>79</v>
      </c>
      <c r="M94" s="105" t="s">
        <v>1408</v>
      </c>
    </row>
    <row r="95" spans="1:13" s="320" customFormat="1" x14ac:dyDescent="0.15">
      <c r="A95" s="324"/>
      <c r="B95" s="122"/>
      <c r="C95" s="322" t="s">
        <v>3377</v>
      </c>
      <c r="D95" s="55" t="s">
        <v>1191</v>
      </c>
      <c r="E95" s="407" t="s">
        <v>3820</v>
      </c>
      <c r="F95" s="51" t="s">
        <v>8624</v>
      </c>
      <c r="G95" s="16" t="s">
        <v>8623</v>
      </c>
      <c r="H95" s="133"/>
      <c r="I95" s="55" t="s">
        <v>1191</v>
      </c>
      <c r="J95" s="16" t="s">
        <v>8622</v>
      </c>
      <c r="K95" s="64" t="s">
        <v>9</v>
      </c>
      <c r="L95" s="62" t="s">
        <v>79</v>
      </c>
      <c r="M95" s="105" t="s">
        <v>1408</v>
      </c>
    </row>
    <row r="96" spans="1:13" s="320" customFormat="1" x14ac:dyDescent="0.15">
      <c r="A96" s="324"/>
      <c r="B96" s="122"/>
      <c r="C96" s="330"/>
      <c r="D96" s="58"/>
      <c r="E96" s="407" t="s">
        <v>8</v>
      </c>
      <c r="F96" s="51" t="s">
        <v>3213</v>
      </c>
      <c r="G96" s="51" t="s">
        <v>3213</v>
      </c>
      <c r="H96" s="133"/>
      <c r="I96" s="129"/>
      <c r="J96" s="16" t="s">
        <v>8621</v>
      </c>
      <c r="K96" s="64" t="s">
        <v>58</v>
      </c>
      <c r="L96" s="332" t="s">
        <v>79</v>
      </c>
      <c r="M96" s="105" t="s">
        <v>1408</v>
      </c>
    </row>
    <row r="97" spans="1:13" s="320" customFormat="1" x14ac:dyDescent="0.15">
      <c r="A97" s="324"/>
      <c r="B97" s="122"/>
      <c r="C97" s="330"/>
      <c r="D97" s="58"/>
      <c r="E97" s="407" t="s">
        <v>129</v>
      </c>
      <c r="F97" s="51" t="s">
        <v>6157</v>
      </c>
      <c r="G97" s="51" t="s">
        <v>6157</v>
      </c>
      <c r="H97" s="133"/>
      <c r="I97" s="129"/>
      <c r="J97" s="16" t="s">
        <v>5311</v>
      </c>
      <c r="K97" s="64" t="s">
        <v>53</v>
      </c>
      <c r="L97" s="68" t="s">
        <v>79</v>
      </c>
      <c r="M97" s="105" t="s">
        <v>1408</v>
      </c>
    </row>
    <row r="98" spans="1:13" s="320" customFormat="1" x14ac:dyDescent="0.15">
      <c r="A98" s="326">
        <v>36</v>
      </c>
      <c r="B98" s="121" t="s">
        <v>166</v>
      </c>
      <c r="C98" s="322" t="s">
        <v>112</v>
      </c>
      <c r="D98" s="55" t="s">
        <v>1180</v>
      </c>
      <c r="E98" s="401" t="s">
        <v>1711</v>
      </c>
      <c r="F98" s="34" t="s">
        <v>8620</v>
      </c>
      <c r="G98" s="52" t="s">
        <v>8619</v>
      </c>
      <c r="H98" s="52" t="s">
        <v>166</v>
      </c>
      <c r="I98" s="52" t="s">
        <v>1180</v>
      </c>
      <c r="J98" s="16" t="s">
        <v>8618</v>
      </c>
      <c r="K98" s="12" t="s">
        <v>9</v>
      </c>
      <c r="L98" s="27" t="s">
        <v>79</v>
      </c>
      <c r="M98" s="12" t="s">
        <v>1408</v>
      </c>
    </row>
    <row r="99" spans="1:13" s="320" customFormat="1" ht="21" x14ac:dyDescent="0.15">
      <c r="A99" s="324"/>
      <c r="B99" s="122"/>
      <c r="C99" s="324"/>
      <c r="D99" s="58"/>
      <c r="E99" s="388" t="s">
        <v>4415</v>
      </c>
      <c r="F99" s="109" t="s">
        <v>8533</v>
      </c>
      <c r="G99" s="332" t="s">
        <v>8617</v>
      </c>
      <c r="H99" s="62"/>
      <c r="I99" s="62"/>
      <c r="J99" s="117" t="s">
        <v>8616</v>
      </c>
      <c r="K99" s="64" t="s">
        <v>10</v>
      </c>
      <c r="L99" s="332" t="s">
        <v>79</v>
      </c>
      <c r="M99" s="13" t="s">
        <v>1408</v>
      </c>
    </row>
    <row r="100" spans="1:13" s="320" customFormat="1" x14ac:dyDescent="0.15">
      <c r="A100" s="324"/>
      <c r="B100" s="122"/>
      <c r="C100" s="322" t="s">
        <v>30</v>
      </c>
      <c r="D100" s="55" t="s">
        <v>3696</v>
      </c>
      <c r="E100" s="409" t="s">
        <v>7</v>
      </c>
      <c r="F100" s="50" t="s">
        <v>8129</v>
      </c>
      <c r="G100" s="12" t="s">
        <v>4791</v>
      </c>
      <c r="H100" s="13"/>
      <c r="I100" s="55" t="s">
        <v>3696</v>
      </c>
      <c r="J100" s="42" t="s">
        <v>8128</v>
      </c>
      <c r="K100" s="12" t="s">
        <v>1</v>
      </c>
      <c r="L100" s="332" t="s">
        <v>79</v>
      </c>
      <c r="M100" s="12" t="s">
        <v>1408</v>
      </c>
    </row>
    <row r="101" spans="1:13" s="320" customFormat="1" ht="21" x14ac:dyDescent="0.15">
      <c r="A101" s="324"/>
      <c r="B101" s="122"/>
      <c r="C101" s="324"/>
      <c r="D101" s="58"/>
      <c r="E101" s="391"/>
      <c r="F101" s="77"/>
      <c r="G101" s="105" t="s">
        <v>4787</v>
      </c>
      <c r="H101" s="13"/>
      <c r="I101" s="13"/>
      <c r="J101" s="42" t="s">
        <v>8615</v>
      </c>
      <c r="K101" s="64" t="s">
        <v>19</v>
      </c>
      <c r="L101" s="332" t="s">
        <v>79</v>
      </c>
      <c r="M101" s="12" t="s">
        <v>1408</v>
      </c>
    </row>
    <row r="102" spans="1:13" s="320" customFormat="1" ht="21" x14ac:dyDescent="0.15">
      <c r="A102" s="329"/>
      <c r="B102" s="323"/>
      <c r="C102" s="329"/>
      <c r="D102" s="66"/>
      <c r="E102" s="335" t="s">
        <v>8</v>
      </c>
      <c r="F102" s="17" t="s">
        <v>4785</v>
      </c>
      <c r="G102" s="12" t="s">
        <v>8614</v>
      </c>
      <c r="H102" s="105"/>
      <c r="I102" s="105"/>
      <c r="J102" s="42" t="s">
        <v>8613</v>
      </c>
      <c r="K102" s="64" t="s">
        <v>19</v>
      </c>
      <c r="L102" s="332" t="s">
        <v>79</v>
      </c>
      <c r="M102" s="12" t="s">
        <v>1408</v>
      </c>
    </row>
    <row r="103" spans="1:13" s="320" customFormat="1" ht="21" x14ac:dyDescent="0.15">
      <c r="A103" s="324">
        <v>37</v>
      </c>
      <c r="B103" s="122" t="s">
        <v>43</v>
      </c>
      <c r="C103" s="324" t="s">
        <v>112</v>
      </c>
      <c r="D103" s="58" t="s">
        <v>33</v>
      </c>
      <c r="E103" s="326" t="s">
        <v>1711</v>
      </c>
      <c r="F103" s="51" t="s">
        <v>155</v>
      </c>
      <c r="G103" s="12" t="s">
        <v>6933</v>
      </c>
      <c r="H103" s="52" t="s">
        <v>43</v>
      </c>
      <c r="I103" s="52" t="s">
        <v>33</v>
      </c>
      <c r="J103" s="42" t="s">
        <v>8612</v>
      </c>
      <c r="K103" s="12" t="s">
        <v>128</v>
      </c>
      <c r="L103" s="332" t="s">
        <v>79</v>
      </c>
      <c r="M103" s="12" t="s">
        <v>0</v>
      </c>
    </row>
    <row r="104" spans="1:13" s="320" customFormat="1" x14ac:dyDescent="0.15">
      <c r="A104" s="324"/>
      <c r="B104" s="122"/>
      <c r="C104" s="324"/>
      <c r="D104" s="58"/>
      <c r="E104" s="324"/>
      <c r="F104" s="60"/>
      <c r="G104" s="12" t="s">
        <v>813</v>
      </c>
      <c r="H104" s="13"/>
      <c r="I104" s="13"/>
      <c r="J104" s="42" t="s">
        <v>3444</v>
      </c>
      <c r="K104" s="12" t="s">
        <v>4</v>
      </c>
      <c r="L104" s="332" t="s">
        <v>79</v>
      </c>
      <c r="M104" s="105" t="s">
        <v>0</v>
      </c>
    </row>
    <row r="105" spans="1:13" s="320" customFormat="1" ht="84" x14ac:dyDescent="0.15">
      <c r="A105" s="324"/>
      <c r="B105" s="122"/>
      <c r="C105" s="330"/>
      <c r="D105" s="58"/>
      <c r="E105" s="326" t="s">
        <v>14</v>
      </c>
      <c r="F105" s="34" t="s">
        <v>156</v>
      </c>
      <c r="G105" s="13" t="s">
        <v>809</v>
      </c>
      <c r="H105" s="13"/>
      <c r="I105" s="13"/>
      <c r="J105" s="96" t="s">
        <v>8611</v>
      </c>
      <c r="K105" s="105" t="s">
        <v>157</v>
      </c>
      <c r="L105" s="332" t="s">
        <v>79</v>
      </c>
      <c r="M105" s="105" t="s">
        <v>0</v>
      </c>
    </row>
    <row r="106" spans="1:13" s="320" customFormat="1" ht="21" x14ac:dyDescent="0.15">
      <c r="A106" s="324"/>
      <c r="B106" s="122"/>
      <c r="C106" s="330"/>
      <c r="D106" s="58"/>
      <c r="E106" s="324"/>
      <c r="F106" s="19"/>
      <c r="G106" s="13"/>
      <c r="H106" s="13"/>
      <c r="I106" s="13"/>
      <c r="J106" s="96" t="s">
        <v>8610</v>
      </c>
      <c r="K106" s="105" t="s">
        <v>128</v>
      </c>
      <c r="L106" s="332" t="s">
        <v>79</v>
      </c>
      <c r="M106" s="105" t="s">
        <v>0</v>
      </c>
    </row>
    <row r="107" spans="1:13" s="320" customFormat="1" ht="84" x14ac:dyDescent="0.15">
      <c r="A107" s="324"/>
      <c r="B107" s="122"/>
      <c r="C107" s="324"/>
      <c r="D107" s="58"/>
      <c r="E107" s="92"/>
      <c r="F107" s="46"/>
      <c r="G107" s="52" t="s">
        <v>49</v>
      </c>
      <c r="H107" s="13"/>
      <c r="I107" s="13"/>
      <c r="J107" s="42" t="s">
        <v>8609</v>
      </c>
      <c r="K107" s="12" t="s">
        <v>8608</v>
      </c>
      <c r="L107" s="332" t="s">
        <v>79</v>
      </c>
      <c r="M107" s="12" t="s">
        <v>0</v>
      </c>
    </row>
    <row r="108" spans="1:13" s="320" customFormat="1" ht="21" x14ac:dyDescent="0.15">
      <c r="A108" s="324"/>
      <c r="B108" s="122"/>
      <c r="C108" s="330"/>
      <c r="D108" s="58"/>
      <c r="E108" s="324"/>
      <c r="F108" s="19"/>
      <c r="G108" s="105"/>
      <c r="H108" s="13"/>
      <c r="I108" s="13"/>
      <c r="J108" s="96" t="s">
        <v>8607</v>
      </c>
      <c r="K108" s="105" t="s">
        <v>128</v>
      </c>
      <c r="L108" s="332" t="s">
        <v>79</v>
      </c>
      <c r="M108" s="105" t="s">
        <v>0</v>
      </c>
    </row>
    <row r="109" spans="1:13" s="320" customFormat="1" ht="94.5" x14ac:dyDescent="0.15">
      <c r="A109" s="324"/>
      <c r="B109" s="122"/>
      <c r="C109" s="330"/>
      <c r="D109" s="58"/>
      <c r="E109" s="92"/>
      <c r="F109" s="46"/>
      <c r="G109" s="13" t="s">
        <v>3687</v>
      </c>
      <c r="H109" s="13"/>
      <c r="I109" s="13"/>
      <c r="J109" s="42" t="s">
        <v>125</v>
      </c>
      <c r="K109" s="13" t="s">
        <v>159</v>
      </c>
      <c r="L109" s="332" t="s">
        <v>79</v>
      </c>
      <c r="M109" s="105" t="s">
        <v>0</v>
      </c>
    </row>
    <row r="110" spans="1:13" s="320" customFormat="1" ht="63" x14ac:dyDescent="0.15">
      <c r="A110" s="43"/>
      <c r="B110" s="49"/>
      <c r="C110" s="43"/>
      <c r="D110" s="46"/>
      <c r="E110" s="78"/>
      <c r="F110" s="69"/>
      <c r="G110" s="12" t="s">
        <v>160</v>
      </c>
      <c r="H110" s="13"/>
      <c r="I110" s="13"/>
      <c r="J110" s="42" t="s">
        <v>8606</v>
      </c>
      <c r="K110" s="12" t="s">
        <v>10</v>
      </c>
      <c r="L110" s="332" t="s">
        <v>79</v>
      </c>
      <c r="M110" s="12" t="s">
        <v>0</v>
      </c>
    </row>
    <row r="111" spans="1:13" s="320" customFormat="1" x14ac:dyDescent="0.15">
      <c r="A111" s="324"/>
      <c r="B111" s="122"/>
      <c r="C111" s="330"/>
      <c r="D111" s="58"/>
      <c r="E111" s="326" t="s">
        <v>2096</v>
      </c>
      <c r="F111" s="34" t="s">
        <v>5273</v>
      </c>
      <c r="G111" s="13" t="s">
        <v>5272</v>
      </c>
      <c r="H111" s="13"/>
      <c r="I111" s="13"/>
      <c r="J111" s="96" t="s">
        <v>161</v>
      </c>
      <c r="K111" s="105" t="s">
        <v>103</v>
      </c>
      <c r="L111" s="332" t="s">
        <v>79</v>
      </c>
      <c r="M111" s="105" t="s">
        <v>0</v>
      </c>
    </row>
    <row r="112" spans="1:13" s="320" customFormat="1" ht="21" x14ac:dyDescent="0.15">
      <c r="A112" s="324"/>
      <c r="B112" s="122"/>
      <c r="C112" s="330"/>
      <c r="D112" s="58"/>
      <c r="E112" s="329"/>
      <c r="F112" s="877"/>
      <c r="G112" s="105"/>
      <c r="H112" s="13"/>
      <c r="I112" s="13"/>
      <c r="J112" s="96" t="s">
        <v>8605</v>
      </c>
      <c r="K112" s="105" t="s">
        <v>10</v>
      </c>
      <c r="L112" s="332" t="s">
        <v>79</v>
      </c>
      <c r="M112" s="105" t="s">
        <v>0</v>
      </c>
    </row>
    <row r="113" spans="1:13" s="320" customFormat="1" ht="31.5" x14ac:dyDescent="0.15">
      <c r="A113" s="43"/>
      <c r="B113" s="49"/>
      <c r="C113" s="43"/>
      <c r="D113" s="46"/>
      <c r="E113" s="324" t="s">
        <v>8604</v>
      </c>
      <c r="F113" s="60" t="s">
        <v>162</v>
      </c>
      <c r="G113" s="52" t="s">
        <v>4130</v>
      </c>
      <c r="H113" s="13"/>
      <c r="I113" s="13"/>
      <c r="J113" s="42" t="s">
        <v>8603</v>
      </c>
      <c r="K113" s="12" t="s">
        <v>8602</v>
      </c>
      <c r="L113" s="332" t="s">
        <v>79</v>
      </c>
      <c r="M113" s="12" t="s">
        <v>0</v>
      </c>
    </row>
    <row r="114" spans="1:13" s="320" customFormat="1" ht="21" x14ac:dyDescent="0.15">
      <c r="A114" s="43"/>
      <c r="B114" s="49"/>
      <c r="C114" s="43"/>
      <c r="D114" s="46"/>
      <c r="E114" s="324"/>
      <c r="F114" s="60"/>
      <c r="G114" s="105"/>
      <c r="H114" s="13"/>
      <c r="I114" s="13"/>
      <c r="J114" s="16" t="s">
        <v>8601</v>
      </c>
      <c r="K114" s="52" t="s">
        <v>53</v>
      </c>
      <c r="L114" s="332" t="s">
        <v>79</v>
      </c>
      <c r="M114" s="12" t="s">
        <v>0</v>
      </c>
    </row>
    <row r="115" spans="1:13" s="320" customFormat="1" ht="21" x14ac:dyDescent="0.15">
      <c r="A115" s="43"/>
      <c r="B115" s="49"/>
      <c r="C115" s="43"/>
      <c r="D115" s="46"/>
      <c r="E115" s="324"/>
      <c r="F115" s="60"/>
      <c r="G115" s="13" t="s">
        <v>163</v>
      </c>
      <c r="H115" s="13"/>
      <c r="I115" s="13"/>
      <c r="J115" s="52" t="s">
        <v>8600</v>
      </c>
      <c r="K115" s="12" t="s">
        <v>53</v>
      </c>
      <c r="L115" s="332" t="s">
        <v>79</v>
      </c>
      <c r="M115" s="12" t="s">
        <v>0</v>
      </c>
    </row>
    <row r="116" spans="1:13" s="320" customFormat="1" ht="31.5" x14ac:dyDescent="0.15">
      <c r="A116" s="43"/>
      <c r="B116" s="49"/>
      <c r="C116" s="43"/>
      <c r="D116" s="46"/>
      <c r="E116" s="324"/>
      <c r="F116" s="60"/>
      <c r="G116" s="52" t="s">
        <v>5265</v>
      </c>
      <c r="H116" s="13"/>
      <c r="I116" s="13"/>
      <c r="J116" s="12" t="s">
        <v>8599</v>
      </c>
      <c r="K116" s="12" t="s">
        <v>1165</v>
      </c>
      <c r="L116" s="332" t="s">
        <v>79</v>
      </c>
      <c r="M116" s="12" t="s">
        <v>0</v>
      </c>
    </row>
    <row r="117" spans="1:13" s="320" customFormat="1" ht="21" x14ac:dyDescent="0.15">
      <c r="A117" s="43"/>
      <c r="B117" s="49"/>
      <c r="C117" s="43"/>
      <c r="D117" s="46"/>
      <c r="E117" s="329"/>
      <c r="F117" s="18"/>
      <c r="G117" s="105"/>
      <c r="H117" s="13"/>
      <c r="I117" s="13"/>
      <c r="J117" s="96" t="s">
        <v>8598</v>
      </c>
      <c r="K117" s="105" t="s">
        <v>53</v>
      </c>
      <c r="L117" s="332" t="s">
        <v>79</v>
      </c>
      <c r="M117" s="12" t="s">
        <v>0</v>
      </c>
    </row>
    <row r="118" spans="1:13" s="608" customFormat="1" ht="73.5" x14ac:dyDescent="0.15">
      <c r="A118" s="43"/>
      <c r="B118" s="49"/>
      <c r="C118" s="43"/>
      <c r="D118" s="46"/>
      <c r="E118" s="335" t="s">
        <v>733</v>
      </c>
      <c r="F118" s="17" t="s">
        <v>8106</v>
      </c>
      <c r="G118" s="12" t="s">
        <v>1160</v>
      </c>
      <c r="H118" s="13"/>
      <c r="I118" s="13"/>
      <c r="J118" s="42" t="s">
        <v>8597</v>
      </c>
      <c r="K118" s="12" t="s">
        <v>1158</v>
      </c>
      <c r="L118" s="332" t="s">
        <v>79</v>
      </c>
      <c r="M118" s="12" t="s">
        <v>0</v>
      </c>
    </row>
    <row r="119" spans="1:13" s="320" customFormat="1" x14ac:dyDescent="0.15">
      <c r="A119" s="324"/>
      <c r="B119" s="122"/>
      <c r="C119" s="330"/>
      <c r="D119" s="58"/>
      <c r="E119" s="326" t="s">
        <v>56</v>
      </c>
      <c r="F119" s="34" t="s">
        <v>8596</v>
      </c>
      <c r="G119" s="12" t="s">
        <v>8595</v>
      </c>
      <c r="H119" s="105"/>
      <c r="I119" s="105"/>
      <c r="J119" s="42" t="s">
        <v>8594</v>
      </c>
      <c r="K119" s="12" t="s">
        <v>9</v>
      </c>
      <c r="L119" s="332" t="s">
        <v>79</v>
      </c>
      <c r="M119" s="12" t="s">
        <v>0</v>
      </c>
    </row>
    <row r="120" spans="1:13" s="320" customFormat="1" x14ac:dyDescent="0.15">
      <c r="A120" s="326">
        <v>38</v>
      </c>
      <c r="B120" s="125" t="s">
        <v>146</v>
      </c>
      <c r="C120" s="39" t="s">
        <v>112</v>
      </c>
      <c r="D120" s="33" t="s">
        <v>1443</v>
      </c>
      <c r="E120" s="401" t="s">
        <v>8593</v>
      </c>
      <c r="F120" s="50" t="s">
        <v>309</v>
      </c>
      <c r="G120" s="12" t="s">
        <v>8592</v>
      </c>
      <c r="H120" s="52" t="s">
        <v>146</v>
      </c>
      <c r="I120" s="52" t="s">
        <v>1443</v>
      </c>
      <c r="J120" s="42" t="s">
        <v>8591</v>
      </c>
      <c r="K120" s="12" t="s">
        <v>67</v>
      </c>
      <c r="L120" s="332" t="s">
        <v>79</v>
      </c>
      <c r="M120" s="12" t="s">
        <v>1408</v>
      </c>
    </row>
    <row r="121" spans="1:13" s="320" customFormat="1" ht="63" x14ac:dyDescent="0.15">
      <c r="A121" s="324"/>
      <c r="B121" s="38"/>
      <c r="C121" s="43"/>
      <c r="D121" s="46"/>
      <c r="E121" s="70"/>
      <c r="F121" s="77"/>
      <c r="G121" s="12" t="s">
        <v>8590</v>
      </c>
      <c r="H121" s="96"/>
      <c r="I121" s="105"/>
      <c r="J121" s="42" t="s">
        <v>8589</v>
      </c>
      <c r="K121" s="42" t="s">
        <v>53</v>
      </c>
      <c r="L121" s="332" t="s">
        <v>79</v>
      </c>
      <c r="M121" s="44" t="s">
        <v>1408</v>
      </c>
    </row>
    <row r="122" spans="1:13" s="320" customFormat="1" ht="63" x14ac:dyDescent="0.15">
      <c r="A122" s="326">
        <v>39</v>
      </c>
      <c r="B122" s="121" t="s">
        <v>44</v>
      </c>
      <c r="C122" s="322" t="s">
        <v>116</v>
      </c>
      <c r="D122" s="55" t="s">
        <v>34</v>
      </c>
      <c r="E122" s="625" t="s">
        <v>12</v>
      </c>
      <c r="F122" s="624" t="s">
        <v>1863</v>
      </c>
      <c r="G122" s="12" t="s">
        <v>102</v>
      </c>
      <c r="H122" s="52" t="s">
        <v>44</v>
      </c>
      <c r="I122" s="52" t="s">
        <v>34</v>
      </c>
      <c r="J122" s="42" t="s">
        <v>8588</v>
      </c>
      <c r="K122" s="12" t="s">
        <v>3676</v>
      </c>
      <c r="L122" s="332" t="s">
        <v>79</v>
      </c>
      <c r="M122" s="12" t="s">
        <v>0</v>
      </c>
    </row>
    <row r="123" spans="1:13" s="320" customFormat="1" ht="63" x14ac:dyDescent="0.15">
      <c r="A123" s="324"/>
      <c r="B123" s="122"/>
      <c r="C123" s="330"/>
      <c r="D123" s="58"/>
      <c r="E123" s="620"/>
      <c r="F123" s="623"/>
      <c r="G123" s="655" t="s">
        <v>5226</v>
      </c>
      <c r="H123" s="616"/>
      <c r="I123" s="616"/>
      <c r="J123" s="876" t="s">
        <v>8587</v>
      </c>
      <c r="K123" s="622" t="s">
        <v>3673</v>
      </c>
      <c r="L123" s="332" t="s">
        <v>79</v>
      </c>
      <c r="M123" s="622" t="s">
        <v>0</v>
      </c>
    </row>
    <row r="124" spans="1:13" s="320" customFormat="1" ht="21" x14ac:dyDescent="0.15">
      <c r="A124" s="324"/>
      <c r="B124" s="122"/>
      <c r="C124" s="330"/>
      <c r="D124" s="58"/>
      <c r="E124" s="620"/>
      <c r="F124" s="623"/>
      <c r="G124" s="614"/>
      <c r="H124" s="616"/>
      <c r="I124" s="616"/>
      <c r="J124" s="876" t="s">
        <v>8586</v>
      </c>
      <c r="K124" s="622" t="s">
        <v>53</v>
      </c>
      <c r="L124" s="332" t="s">
        <v>79</v>
      </c>
      <c r="M124" s="622" t="s">
        <v>0</v>
      </c>
    </row>
    <row r="125" spans="1:13" s="320" customFormat="1" ht="42" x14ac:dyDescent="0.15">
      <c r="A125" s="324"/>
      <c r="B125" s="122"/>
      <c r="C125" s="330"/>
      <c r="D125" s="58"/>
      <c r="E125" s="620"/>
      <c r="F125" s="623"/>
      <c r="G125" s="622" t="s">
        <v>3672</v>
      </c>
      <c r="H125" s="616"/>
      <c r="I125" s="616"/>
      <c r="J125" s="876" t="s">
        <v>8585</v>
      </c>
      <c r="K125" s="622" t="s">
        <v>53</v>
      </c>
      <c r="L125" s="332" t="s">
        <v>79</v>
      </c>
      <c r="M125" s="622" t="s">
        <v>52</v>
      </c>
    </row>
    <row r="126" spans="1:13" s="320" customFormat="1" ht="31.5" x14ac:dyDescent="0.15">
      <c r="A126" s="324"/>
      <c r="B126" s="122"/>
      <c r="C126" s="330"/>
      <c r="D126" s="58"/>
      <c r="E126" s="324"/>
      <c r="F126" s="19"/>
      <c r="G126" s="12" t="s">
        <v>7209</v>
      </c>
      <c r="H126" s="621"/>
      <c r="I126" s="621"/>
      <c r="J126" s="42" t="s">
        <v>8584</v>
      </c>
      <c r="K126" s="12" t="s">
        <v>1890</v>
      </c>
      <c r="L126" s="332" t="s">
        <v>79</v>
      </c>
      <c r="M126" s="12" t="s">
        <v>0</v>
      </c>
    </row>
    <row r="127" spans="1:13" s="320" customFormat="1" x14ac:dyDescent="0.15">
      <c r="A127" s="324"/>
      <c r="B127" s="122"/>
      <c r="C127" s="330"/>
      <c r="D127" s="58"/>
      <c r="E127" s="875" t="s">
        <v>55</v>
      </c>
      <c r="F127" s="728" t="s">
        <v>4644</v>
      </c>
      <c r="G127" s="614" t="s">
        <v>4641</v>
      </c>
      <c r="H127" s="616"/>
      <c r="I127" s="616"/>
      <c r="J127" s="874" t="s">
        <v>8583</v>
      </c>
      <c r="K127" s="614" t="s">
        <v>53</v>
      </c>
      <c r="L127" s="332" t="s">
        <v>79</v>
      </c>
      <c r="M127" s="614" t="s">
        <v>52</v>
      </c>
    </row>
    <row r="128" spans="1:13" s="320" customFormat="1" ht="42" x14ac:dyDescent="0.15">
      <c r="A128" s="324"/>
      <c r="B128" s="56"/>
      <c r="C128" s="330"/>
      <c r="D128" s="70"/>
      <c r="E128" s="625" t="s">
        <v>56</v>
      </c>
      <c r="F128" s="671" t="s">
        <v>3668</v>
      </c>
      <c r="G128" s="614" t="s">
        <v>140</v>
      </c>
      <c r="H128" s="616"/>
      <c r="I128" s="616"/>
      <c r="J128" s="874" t="s">
        <v>322</v>
      </c>
      <c r="K128" s="614" t="s">
        <v>3666</v>
      </c>
      <c r="L128" s="332" t="s">
        <v>79</v>
      </c>
      <c r="M128" s="614" t="s">
        <v>52</v>
      </c>
    </row>
    <row r="129" spans="1:13" s="320" customFormat="1" x14ac:dyDescent="0.15">
      <c r="A129" s="324"/>
      <c r="B129" s="122"/>
      <c r="C129" s="330"/>
      <c r="D129" s="58"/>
      <c r="E129" s="620"/>
      <c r="F129" s="619"/>
      <c r="G129" s="614" t="s">
        <v>2285</v>
      </c>
      <c r="H129" s="616"/>
      <c r="I129" s="616"/>
      <c r="J129" s="874" t="s">
        <v>2284</v>
      </c>
      <c r="K129" s="614" t="s">
        <v>2125</v>
      </c>
      <c r="L129" s="332" t="s">
        <v>79</v>
      </c>
      <c r="M129" s="614" t="s">
        <v>52</v>
      </c>
    </row>
    <row r="130" spans="1:13" s="320" customFormat="1" ht="21" x14ac:dyDescent="0.15">
      <c r="A130" s="324"/>
      <c r="B130" s="122"/>
      <c r="C130" s="330"/>
      <c r="D130" s="58"/>
      <c r="E130" s="620"/>
      <c r="F130" s="619"/>
      <c r="G130" s="616" t="s">
        <v>210</v>
      </c>
      <c r="H130" s="616"/>
      <c r="I130" s="616"/>
      <c r="J130" s="874" t="s">
        <v>8582</v>
      </c>
      <c r="K130" s="614" t="s">
        <v>323</v>
      </c>
      <c r="L130" s="332" t="s">
        <v>79</v>
      </c>
      <c r="M130" s="614" t="s">
        <v>52</v>
      </c>
    </row>
    <row r="131" spans="1:13" s="320" customFormat="1" x14ac:dyDescent="0.15">
      <c r="A131" s="324"/>
      <c r="B131" s="122"/>
      <c r="C131" s="330"/>
      <c r="D131" s="58"/>
      <c r="E131" s="620"/>
      <c r="F131" s="619"/>
      <c r="G131" s="614"/>
      <c r="H131" s="616"/>
      <c r="I131" s="616"/>
      <c r="J131" s="874" t="s">
        <v>8581</v>
      </c>
      <c r="K131" s="614" t="s">
        <v>53</v>
      </c>
      <c r="L131" s="332" t="s">
        <v>79</v>
      </c>
      <c r="M131" s="614" t="s">
        <v>52</v>
      </c>
    </row>
    <row r="132" spans="1:13" s="320" customFormat="1" ht="21" x14ac:dyDescent="0.15">
      <c r="A132" s="324"/>
      <c r="B132" s="122"/>
      <c r="C132" s="330"/>
      <c r="D132" s="58"/>
      <c r="E132" s="620"/>
      <c r="F132" s="619"/>
      <c r="G132" s="614" t="s">
        <v>4487</v>
      </c>
      <c r="H132" s="616"/>
      <c r="I132" s="616"/>
      <c r="J132" s="874" t="s">
        <v>8580</v>
      </c>
      <c r="K132" s="614" t="s">
        <v>3655</v>
      </c>
      <c r="L132" s="332" t="s">
        <v>79</v>
      </c>
      <c r="M132" s="614" t="s">
        <v>52</v>
      </c>
    </row>
    <row r="133" spans="1:13" s="320" customFormat="1" x14ac:dyDescent="0.15">
      <c r="A133" s="329"/>
      <c r="B133" s="323"/>
      <c r="C133" s="325"/>
      <c r="D133" s="66"/>
      <c r="E133" s="860"/>
      <c r="F133" s="44"/>
      <c r="G133" s="12" t="s">
        <v>8579</v>
      </c>
      <c r="H133" s="105"/>
      <c r="I133" s="105"/>
      <c r="J133" s="42" t="s">
        <v>8578</v>
      </c>
      <c r="K133" s="12" t="s">
        <v>53</v>
      </c>
      <c r="L133" s="332" t="s">
        <v>79</v>
      </c>
      <c r="M133" s="12" t="s">
        <v>1408</v>
      </c>
    </row>
    <row r="134" spans="1:13" s="869" customFormat="1" ht="11.25" x14ac:dyDescent="0.15">
      <c r="A134" s="326">
        <v>40</v>
      </c>
      <c r="B134" s="121" t="s">
        <v>1128</v>
      </c>
      <c r="C134" s="347" t="s">
        <v>22</v>
      </c>
      <c r="D134" s="55" t="s">
        <v>1127</v>
      </c>
      <c r="E134" s="873" t="s">
        <v>56</v>
      </c>
      <c r="F134" s="50" t="s">
        <v>8577</v>
      </c>
      <c r="G134" s="50" t="s">
        <v>8577</v>
      </c>
      <c r="H134" s="52" t="s">
        <v>1128</v>
      </c>
      <c r="I134" s="73" t="s">
        <v>1127</v>
      </c>
      <c r="J134" s="88" t="s">
        <v>8576</v>
      </c>
      <c r="K134" s="12" t="s">
        <v>9</v>
      </c>
      <c r="L134" s="332" t="s">
        <v>79</v>
      </c>
      <c r="M134" s="12" t="s">
        <v>734</v>
      </c>
    </row>
    <row r="135" spans="1:13" s="869" customFormat="1" ht="11.25" x14ac:dyDescent="0.15">
      <c r="A135" s="324"/>
      <c r="B135" s="122"/>
      <c r="C135" s="390"/>
      <c r="D135" s="58"/>
      <c r="E135" s="873" t="s">
        <v>61</v>
      </c>
      <c r="F135" s="50" t="s">
        <v>8575</v>
      </c>
      <c r="G135" s="50" t="s">
        <v>8575</v>
      </c>
      <c r="H135" s="13"/>
      <c r="I135" s="59"/>
      <c r="J135" s="88" t="s">
        <v>8574</v>
      </c>
      <c r="K135" s="12" t="s">
        <v>8573</v>
      </c>
      <c r="L135" s="332" t="s">
        <v>79</v>
      </c>
      <c r="M135" s="12" t="s">
        <v>52</v>
      </c>
    </row>
    <row r="136" spans="1:13" s="869" customFormat="1" ht="42" x14ac:dyDescent="0.15">
      <c r="A136" s="324"/>
      <c r="B136" s="122"/>
      <c r="C136" s="390"/>
      <c r="D136" s="58"/>
      <c r="E136" s="870"/>
      <c r="F136" s="77"/>
      <c r="G136" s="77"/>
      <c r="H136" s="13"/>
      <c r="I136" s="59"/>
      <c r="J136" s="88" t="s">
        <v>8572</v>
      </c>
      <c r="K136" s="12" t="s">
        <v>8569</v>
      </c>
      <c r="L136" s="332" t="s">
        <v>79</v>
      </c>
      <c r="M136" s="12" t="s">
        <v>52</v>
      </c>
    </row>
    <row r="137" spans="1:13" s="869" customFormat="1" ht="42" x14ac:dyDescent="0.15">
      <c r="A137" s="324"/>
      <c r="B137" s="122"/>
      <c r="C137" s="390"/>
      <c r="D137" s="58"/>
      <c r="E137" s="873" t="s">
        <v>62</v>
      </c>
      <c r="F137" s="50" t="s">
        <v>8571</v>
      </c>
      <c r="G137" s="50" t="s">
        <v>8571</v>
      </c>
      <c r="H137" s="13"/>
      <c r="I137" s="123"/>
      <c r="J137" s="88" t="s">
        <v>8570</v>
      </c>
      <c r="K137" s="12" t="s">
        <v>8569</v>
      </c>
      <c r="L137" s="332" t="s">
        <v>79</v>
      </c>
      <c r="M137" s="12" t="s">
        <v>734</v>
      </c>
    </row>
    <row r="138" spans="1:13" s="869" customFormat="1" ht="42" x14ac:dyDescent="0.15">
      <c r="A138" s="324"/>
      <c r="B138" s="122"/>
      <c r="C138" s="390"/>
      <c r="D138" s="58"/>
      <c r="E138" s="872"/>
      <c r="F138" s="69"/>
      <c r="G138" s="69"/>
      <c r="H138" s="13"/>
      <c r="I138" s="59"/>
      <c r="J138" s="30" t="s">
        <v>8568</v>
      </c>
      <c r="K138" s="12" t="s">
        <v>53</v>
      </c>
      <c r="L138" s="332" t="s">
        <v>79</v>
      </c>
      <c r="M138" s="12" t="s">
        <v>734</v>
      </c>
    </row>
    <row r="139" spans="1:13" s="320" customFormat="1" x14ac:dyDescent="0.15">
      <c r="A139" s="324"/>
      <c r="B139" s="122"/>
      <c r="C139" s="39" t="s">
        <v>30</v>
      </c>
      <c r="D139" s="33" t="s">
        <v>749</v>
      </c>
      <c r="E139" s="401" t="s">
        <v>8</v>
      </c>
      <c r="F139" s="34" t="s">
        <v>751</v>
      </c>
      <c r="G139" s="52" t="s">
        <v>750</v>
      </c>
      <c r="H139" s="13"/>
      <c r="I139" s="33" t="s">
        <v>749</v>
      </c>
      <c r="J139" s="16" t="s">
        <v>8567</v>
      </c>
      <c r="K139" s="52" t="s">
        <v>706</v>
      </c>
      <c r="L139" s="332" t="s">
        <v>79</v>
      </c>
      <c r="M139" s="12" t="s">
        <v>734</v>
      </c>
    </row>
    <row r="140" spans="1:13" s="633" customFormat="1" x14ac:dyDescent="0.15">
      <c r="A140" s="324"/>
      <c r="B140" s="122"/>
      <c r="C140" s="45"/>
      <c r="D140" s="46"/>
      <c r="E140" s="400"/>
      <c r="F140" s="44"/>
      <c r="G140" s="105"/>
      <c r="H140" s="13"/>
      <c r="I140" s="46"/>
      <c r="J140" s="42" t="s">
        <v>8566</v>
      </c>
      <c r="K140" s="12" t="s">
        <v>128</v>
      </c>
      <c r="L140" s="332" t="s">
        <v>79</v>
      </c>
      <c r="M140" s="12" t="s">
        <v>734</v>
      </c>
    </row>
    <row r="141" spans="1:13" s="320" customFormat="1" ht="31.5" x14ac:dyDescent="0.15">
      <c r="A141" s="324"/>
      <c r="B141" s="122"/>
      <c r="C141" s="137"/>
      <c r="D141" s="138"/>
      <c r="E141" s="401" t="s">
        <v>14</v>
      </c>
      <c r="F141" s="14" t="s">
        <v>87</v>
      </c>
      <c r="G141" s="12" t="s">
        <v>8565</v>
      </c>
      <c r="H141" s="13"/>
      <c r="I141" s="138"/>
      <c r="J141" s="42" t="s">
        <v>8564</v>
      </c>
      <c r="K141" s="12" t="s">
        <v>10</v>
      </c>
      <c r="L141" s="332" t="s">
        <v>79</v>
      </c>
      <c r="M141" s="12" t="s">
        <v>734</v>
      </c>
    </row>
    <row r="142" spans="1:13" s="320" customFormat="1" ht="63" x14ac:dyDescent="0.15">
      <c r="A142" s="324"/>
      <c r="B142" s="122"/>
      <c r="C142" s="1081" t="s">
        <v>4610</v>
      </c>
      <c r="D142" s="966" t="s">
        <v>745</v>
      </c>
      <c r="E142" s="401" t="s">
        <v>7</v>
      </c>
      <c r="F142" s="14" t="s">
        <v>747</v>
      </c>
      <c r="G142" s="12" t="s">
        <v>742</v>
      </c>
      <c r="H142" s="13"/>
      <c r="I142" s="966" t="s">
        <v>745</v>
      </c>
      <c r="J142" s="42" t="s">
        <v>8563</v>
      </c>
      <c r="K142" s="12" t="s">
        <v>4</v>
      </c>
      <c r="L142" s="332" t="s">
        <v>79</v>
      </c>
      <c r="M142" s="12" t="s">
        <v>734</v>
      </c>
    </row>
    <row r="143" spans="1:13" s="320" customFormat="1" x14ac:dyDescent="0.15">
      <c r="A143" s="324"/>
      <c r="B143" s="122"/>
      <c r="C143" s="1082"/>
      <c r="D143" s="967"/>
      <c r="E143" s="388" t="s">
        <v>14</v>
      </c>
      <c r="F143" s="14" t="s">
        <v>737</v>
      </c>
      <c r="G143" s="12" t="s">
        <v>736</v>
      </c>
      <c r="H143" s="13"/>
      <c r="I143" s="967"/>
      <c r="J143" s="42" t="s">
        <v>8562</v>
      </c>
      <c r="K143" s="12" t="s">
        <v>4</v>
      </c>
      <c r="L143" s="332" t="s">
        <v>79</v>
      </c>
      <c r="M143" s="12" t="s">
        <v>734</v>
      </c>
    </row>
    <row r="144" spans="1:13" s="320" customFormat="1" ht="21" x14ac:dyDescent="0.15">
      <c r="A144" s="324"/>
      <c r="B144" s="56"/>
      <c r="C144" s="322" t="s">
        <v>70</v>
      </c>
      <c r="D144" s="55" t="s">
        <v>135</v>
      </c>
      <c r="E144" s="401" t="s">
        <v>129</v>
      </c>
      <c r="F144" s="34" t="s">
        <v>6807</v>
      </c>
      <c r="G144" s="12" t="s">
        <v>6807</v>
      </c>
      <c r="H144" s="13"/>
      <c r="I144" s="55" t="s">
        <v>135</v>
      </c>
      <c r="J144" s="16" t="s">
        <v>8561</v>
      </c>
      <c r="K144" s="73" t="s">
        <v>10</v>
      </c>
      <c r="L144" s="332" t="s">
        <v>79</v>
      </c>
      <c r="M144" s="12" t="s">
        <v>734</v>
      </c>
    </row>
    <row r="145" spans="1:13" s="320" customFormat="1" ht="42" x14ac:dyDescent="0.15">
      <c r="A145" s="324"/>
      <c r="B145" s="56"/>
      <c r="C145" s="327" t="s">
        <v>4301</v>
      </c>
      <c r="D145" s="116" t="s">
        <v>714</v>
      </c>
      <c r="E145" s="388" t="s">
        <v>3820</v>
      </c>
      <c r="F145" s="14" t="s">
        <v>8560</v>
      </c>
      <c r="G145" s="12" t="s">
        <v>8559</v>
      </c>
      <c r="H145" s="13"/>
      <c r="I145" s="52" t="s">
        <v>714</v>
      </c>
      <c r="J145" s="16" t="s">
        <v>8558</v>
      </c>
      <c r="K145" s="73" t="s">
        <v>128</v>
      </c>
      <c r="L145" s="332" t="s">
        <v>79</v>
      </c>
      <c r="M145" s="12" t="s">
        <v>734</v>
      </c>
    </row>
    <row r="146" spans="1:13" s="869" customFormat="1" ht="11.25" x14ac:dyDescent="0.15">
      <c r="A146" s="326">
        <v>42</v>
      </c>
      <c r="B146" s="55" t="s">
        <v>1391</v>
      </c>
      <c r="C146" s="347" t="s">
        <v>22</v>
      </c>
      <c r="D146" s="55" t="s">
        <v>565</v>
      </c>
      <c r="E146" s="16" t="s">
        <v>7</v>
      </c>
      <c r="F146" s="34" t="s">
        <v>1743</v>
      </c>
      <c r="G146" s="52" t="s">
        <v>8557</v>
      </c>
      <c r="H146" s="67" t="s">
        <v>1391</v>
      </c>
      <c r="I146" s="67" t="s">
        <v>565</v>
      </c>
      <c r="J146" s="42" t="s">
        <v>1390</v>
      </c>
      <c r="K146" s="64" t="s">
        <v>4</v>
      </c>
      <c r="L146" s="332" t="s">
        <v>79</v>
      </c>
      <c r="M146" s="12" t="s">
        <v>734</v>
      </c>
    </row>
    <row r="147" spans="1:13" s="869" customFormat="1" ht="21" x14ac:dyDescent="0.15">
      <c r="A147" s="324"/>
      <c r="B147" s="58"/>
      <c r="C147" s="390"/>
      <c r="D147" s="58"/>
      <c r="E147" s="37"/>
      <c r="F147" s="69"/>
      <c r="G147" s="13"/>
      <c r="H147" s="103"/>
      <c r="I147" s="103"/>
      <c r="J147" s="42" t="s">
        <v>8556</v>
      </c>
      <c r="K147" s="64" t="s">
        <v>10</v>
      </c>
      <c r="L147" s="332" t="s">
        <v>79</v>
      </c>
      <c r="M147" s="12" t="s">
        <v>734</v>
      </c>
    </row>
    <row r="148" spans="1:13" s="869" customFormat="1" ht="11.25" x14ac:dyDescent="0.15">
      <c r="A148" s="329"/>
      <c r="B148" s="66"/>
      <c r="C148" s="389"/>
      <c r="D148" s="66"/>
      <c r="E148" s="870"/>
      <c r="F148" s="77"/>
      <c r="G148" s="105"/>
      <c r="H148" s="112"/>
      <c r="I148" s="112"/>
      <c r="J148" s="16" t="s">
        <v>8555</v>
      </c>
      <c r="K148" s="73" t="s">
        <v>58</v>
      </c>
      <c r="L148" s="332" t="s">
        <v>79</v>
      </c>
      <c r="M148" s="12" t="s">
        <v>734</v>
      </c>
    </row>
    <row r="149" spans="1:13" s="320" customFormat="1" ht="31.5" x14ac:dyDescent="0.15">
      <c r="A149" s="326">
        <v>43</v>
      </c>
      <c r="B149" s="55" t="s">
        <v>710</v>
      </c>
      <c r="C149" s="322" t="s">
        <v>112</v>
      </c>
      <c r="D149" s="55" t="s">
        <v>153</v>
      </c>
      <c r="E149" s="401" t="s">
        <v>3820</v>
      </c>
      <c r="F149" s="51" t="s">
        <v>8554</v>
      </c>
      <c r="G149" s="52" t="s">
        <v>1049</v>
      </c>
      <c r="H149" s="52" t="s">
        <v>710</v>
      </c>
      <c r="I149" s="52" t="s">
        <v>153</v>
      </c>
      <c r="J149" s="42" t="s">
        <v>8553</v>
      </c>
      <c r="K149" s="64" t="s">
        <v>10</v>
      </c>
      <c r="L149" s="332" t="s">
        <v>79</v>
      </c>
      <c r="M149" s="12" t="s">
        <v>1408</v>
      </c>
    </row>
    <row r="150" spans="1:13" s="320" customFormat="1" ht="42" x14ac:dyDescent="0.15">
      <c r="A150" s="324"/>
      <c r="B150" s="58"/>
      <c r="C150" s="330"/>
      <c r="D150" s="58"/>
      <c r="E150" s="400"/>
      <c r="F150" s="19"/>
      <c r="G150" s="13"/>
      <c r="H150" s="13"/>
      <c r="I150" s="13"/>
      <c r="J150" s="42" t="s">
        <v>8552</v>
      </c>
      <c r="K150" s="64" t="s">
        <v>103</v>
      </c>
      <c r="L150" s="332" t="s">
        <v>79</v>
      </c>
      <c r="M150" s="12" t="s">
        <v>1408</v>
      </c>
    </row>
    <row r="151" spans="1:13" s="320" customFormat="1" ht="31.5" x14ac:dyDescent="0.15">
      <c r="A151" s="324"/>
      <c r="B151" s="58"/>
      <c r="C151" s="330"/>
      <c r="D151" s="58"/>
      <c r="E151" s="400"/>
      <c r="F151" s="19"/>
      <c r="G151" s="105"/>
      <c r="H151" s="13"/>
      <c r="I151" s="13"/>
      <c r="J151" s="42" t="s">
        <v>8551</v>
      </c>
      <c r="K151" s="64" t="s">
        <v>128</v>
      </c>
      <c r="L151" s="332" t="s">
        <v>79</v>
      </c>
      <c r="M151" s="12" t="s">
        <v>1408</v>
      </c>
    </row>
    <row r="152" spans="1:13" s="320" customFormat="1" x14ac:dyDescent="0.15">
      <c r="A152" s="324"/>
      <c r="B152" s="122"/>
      <c r="C152" s="329"/>
      <c r="D152" s="66"/>
      <c r="E152" s="329"/>
      <c r="F152" s="44"/>
      <c r="G152" s="12" t="s">
        <v>8550</v>
      </c>
      <c r="H152" s="13"/>
      <c r="I152" s="105"/>
      <c r="J152" s="42" t="s">
        <v>8549</v>
      </c>
      <c r="K152" s="64" t="s">
        <v>9</v>
      </c>
      <c r="L152" s="332" t="s">
        <v>79</v>
      </c>
      <c r="M152" s="12" t="s">
        <v>1408</v>
      </c>
    </row>
    <row r="153" spans="1:13" s="320" customFormat="1" ht="42" x14ac:dyDescent="0.15">
      <c r="A153" s="324"/>
      <c r="B153" s="122"/>
      <c r="C153" s="330" t="s">
        <v>30</v>
      </c>
      <c r="D153" s="58" t="s">
        <v>232</v>
      </c>
      <c r="E153" s="400" t="s">
        <v>7</v>
      </c>
      <c r="F153" s="19" t="s">
        <v>7991</v>
      </c>
      <c r="G153" s="12" t="s">
        <v>3394</v>
      </c>
      <c r="H153" s="13"/>
      <c r="I153" s="58" t="s">
        <v>232</v>
      </c>
      <c r="J153" s="42" t="s">
        <v>7990</v>
      </c>
      <c r="K153" s="12" t="s">
        <v>4</v>
      </c>
      <c r="L153" s="332" t="s">
        <v>79</v>
      </c>
      <c r="M153" s="12" t="s">
        <v>1736</v>
      </c>
    </row>
    <row r="154" spans="1:13" s="320" customFormat="1" ht="42" x14ac:dyDescent="0.15">
      <c r="A154" s="324"/>
      <c r="B154" s="122"/>
      <c r="C154" s="329"/>
      <c r="D154" s="66"/>
      <c r="E154" s="335" t="s">
        <v>1711</v>
      </c>
      <c r="F154" s="14" t="s">
        <v>8548</v>
      </c>
      <c r="G154" s="14" t="s">
        <v>8548</v>
      </c>
      <c r="H154" s="13"/>
      <c r="I154" s="105"/>
      <c r="J154" s="42" t="s">
        <v>8547</v>
      </c>
      <c r="K154" s="64" t="s">
        <v>131</v>
      </c>
      <c r="L154" s="332" t="s">
        <v>79</v>
      </c>
      <c r="M154" s="12" t="s">
        <v>0</v>
      </c>
    </row>
    <row r="155" spans="1:13" s="871" customFormat="1" ht="42" x14ac:dyDescent="0.15">
      <c r="A155" s="324"/>
      <c r="B155" s="58"/>
      <c r="C155" s="330" t="s">
        <v>171</v>
      </c>
      <c r="D155" s="55" t="s">
        <v>5113</v>
      </c>
      <c r="E155" s="656" t="s">
        <v>73</v>
      </c>
      <c r="F155" s="61" t="s">
        <v>7987</v>
      </c>
      <c r="G155" s="12" t="s">
        <v>8546</v>
      </c>
      <c r="H155" s="62"/>
      <c r="I155" s="55" t="s">
        <v>5113</v>
      </c>
      <c r="J155" s="42" t="s">
        <v>8545</v>
      </c>
      <c r="K155" s="64" t="s">
        <v>53</v>
      </c>
      <c r="L155" s="332" t="s">
        <v>79</v>
      </c>
      <c r="M155" s="52" t="s">
        <v>734</v>
      </c>
    </row>
    <row r="156" spans="1:13" s="871" customFormat="1" ht="11.25" x14ac:dyDescent="0.15">
      <c r="A156" s="324"/>
      <c r="B156" s="58"/>
      <c r="C156" s="392"/>
      <c r="D156" s="58"/>
      <c r="E156" s="872"/>
      <c r="F156" s="59"/>
      <c r="G156" s="12" t="s">
        <v>8544</v>
      </c>
      <c r="H156" s="103"/>
      <c r="I156" s="129"/>
      <c r="J156" s="42" t="s">
        <v>8543</v>
      </c>
      <c r="K156" s="64" t="s">
        <v>103</v>
      </c>
      <c r="L156" s="332" t="s">
        <v>79</v>
      </c>
      <c r="M156" s="52" t="s">
        <v>734</v>
      </c>
    </row>
    <row r="157" spans="1:13" s="869" customFormat="1" ht="11.25" x14ac:dyDescent="0.15">
      <c r="A157" s="324"/>
      <c r="B157" s="58"/>
      <c r="C157" s="392"/>
      <c r="D157" s="58"/>
      <c r="E157" s="870"/>
      <c r="F157" s="63"/>
      <c r="G157" s="123" t="s">
        <v>8542</v>
      </c>
      <c r="H157" s="103"/>
      <c r="I157" s="103"/>
      <c r="J157" s="59" t="s">
        <v>8541</v>
      </c>
      <c r="K157" s="123" t="s">
        <v>128</v>
      </c>
      <c r="L157" s="332" t="s">
        <v>79</v>
      </c>
      <c r="M157" s="52" t="s">
        <v>734</v>
      </c>
    </row>
    <row r="158" spans="1:13" s="320" customFormat="1" ht="21" x14ac:dyDescent="0.15">
      <c r="A158" s="326">
        <v>44</v>
      </c>
      <c r="B158" s="31" t="s">
        <v>148</v>
      </c>
      <c r="C158" s="39" t="s">
        <v>116</v>
      </c>
      <c r="D158" s="33" t="s">
        <v>149</v>
      </c>
      <c r="E158" s="394" t="s">
        <v>7</v>
      </c>
      <c r="F158" s="264" t="s">
        <v>1033</v>
      </c>
      <c r="G158" s="203" t="s">
        <v>1032</v>
      </c>
      <c r="H158" s="31" t="s">
        <v>148</v>
      </c>
      <c r="I158" s="134" t="s">
        <v>149</v>
      </c>
      <c r="J158" s="260" t="s">
        <v>8540</v>
      </c>
      <c r="K158" s="203" t="s">
        <v>706</v>
      </c>
      <c r="L158" s="332" t="s">
        <v>79</v>
      </c>
      <c r="M158" s="203" t="s">
        <v>0</v>
      </c>
    </row>
    <row r="159" spans="1:13" s="320" customFormat="1" x14ac:dyDescent="0.15">
      <c r="A159" s="43"/>
      <c r="B159" s="49"/>
      <c r="C159" s="96"/>
      <c r="D159" s="138"/>
      <c r="E159" s="394" t="s">
        <v>14</v>
      </c>
      <c r="F159" s="264" t="s">
        <v>2150</v>
      </c>
      <c r="G159" s="203" t="s">
        <v>1025</v>
      </c>
      <c r="H159" s="259"/>
      <c r="I159" s="259"/>
      <c r="J159" s="260" t="s">
        <v>8539</v>
      </c>
      <c r="K159" s="203" t="s">
        <v>10</v>
      </c>
      <c r="L159" s="332" t="s">
        <v>79</v>
      </c>
      <c r="M159" s="203" t="s">
        <v>0</v>
      </c>
    </row>
    <row r="160" spans="1:13" s="320" customFormat="1" x14ac:dyDescent="0.15">
      <c r="A160" s="43"/>
      <c r="B160" s="49"/>
      <c r="C160" s="322" t="s">
        <v>30</v>
      </c>
      <c r="D160" s="55" t="s">
        <v>1378</v>
      </c>
      <c r="E160" s="394" t="s">
        <v>8</v>
      </c>
      <c r="F160" s="264" t="s">
        <v>8538</v>
      </c>
      <c r="G160" s="203" t="s">
        <v>1375</v>
      </c>
      <c r="H160" s="259"/>
      <c r="I160" s="55" t="s">
        <v>1378</v>
      </c>
      <c r="J160" s="260" t="s">
        <v>8537</v>
      </c>
      <c r="K160" s="203" t="s">
        <v>10</v>
      </c>
      <c r="L160" s="332" t="s">
        <v>79</v>
      </c>
      <c r="M160" s="203" t="s">
        <v>0</v>
      </c>
    </row>
    <row r="161" spans="1:13" s="320" customFormat="1" x14ac:dyDescent="0.15">
      <c r="A161" s="43"/>
      <c r="B161" s="49"/>
      <c r="C161" s="327" t="s">
        <v>171</v>
      </c>
      <c r="D161" s="116" t="s">
        <v>1371</v>
      </c>
      <c r="E161" s="394" t="s">
        <v>7</v>
      </c>
      <c r="F161" s="264" t="s">
        <v>7106</v>
      </c>
      <c r="G161" s="203" t="s">
        <v>1372</v>
      </c>
      <c r="H161" s="259"/>
      <c r="I161" s="116" t="s">
        <v>1371</v>
      </c>
      <c r="J161" s="260" t="s">
        <v>8536</v>
      </c>
      <c r="K161" s="203" t="s">
        <v>84</v>
      </c>
      <c r="L161" s="332" t="s">
        <v>79</v>
      </c>
      <c r="M161" s="203" t="s">
        <v>0</v>
      </c>
    </row>
    <row r="162" spans="1:13" s="320" customFormat="1" ht="21" x14ac:dyDescent="0.15">
      <c r="A162" s="96"/>
      <c r="B162" s="104"/>
      <c r="C162" s="327" t="s">
        <v>151</v>
      </c>
      <c r="D162" s="116" t="s">
        <v>1021</v>
      </c>
      <c r="E162" s="394" t="s">
        <v>7</v>
      </c>
      <c r="F162" s="264" t="s">
        <v>1023</v>
      </c>
      <c r="G162" s="203" t="s">
        <v>1022</v>
      </c>
      <c r="H162" s="263"/>
      <c r="I162" s="116" t="s">
        <v>1021</v>
      </c>
      <c r="J162" s="260" t="s">
        <v>8535</v>
      </c>
      <c r="K162" s="257" t="s">
        <v>10</v>
      </c>
      <c r="L162" s="332" t="s">
        <v>79</v>
      </c>
      <c r="M162" s="257" t="s">
        <v>0</v>
      </c>
    </row>
    <row r="163" spans="1:13" s="320" customFormat="1" x14ac:dyDescent="0.15">
      <c r="A163" s="16">
        <v>45</v>
      </c>
      <c r="B163" s="31" t="s">
        <v>46</v>
      </c>
      <c r="C163" s="322" t="s">
        <v>30</v>
      </c>
      <c r="D163" s="55" t="s">
        <v>35</v>
      </c>
      <c r="E163" s="401" t="s">
        <v>7</v>
      </c>
      <c r="F163" s="51" t="s">
        <v>211</v>
      </c>
      <c r="G163" s="12" t="s">
        <v>3101</v>
      </c>
      <c r="H163" s="31" t="s">
        <v>46</v>
      </c>
      <c r="I163" s="55" t="s">
        <v>35</v>
      </c>
      <c r="J163" s="42" t="s">
        <v>543</v>
      </c>
      <c r="K163" s="12" t="s">
        <v>9</v>
      </c>
      <c r="L163" s="332" t="s">
        <v>79</v>
      </c>
      <c r="M163" s="12" t="s">
        <v>0</v>
      </c>
    </row>
    <row r="164" spans="1:13" s="320" customFormat="1" ht="52.5" x14ac:dyDescent="0.15">
      <c r="A164" s="326">
        <v>46</v>
      </c>
      <c r="B164" s="53" t="s">
        <v>47</v>
      </c>
      <c r="C164" s="322" t="s">
        <v>116</v>
      </c>
      <c r="D164" s="71" t="s">
        <v>36</v>
      </c>
      <c r="E164" s="409" t="s">
        <v>7</v>
      </c>
      <c r="F164" s="34" t="s">
        <v>21</v>
      </c>
      <c r="G164" s="12" t="s">
        <v>21</v>
      </c>
      <c r="H164" s="139" t="s">
        <v>47</v>
      </c>
      <c r="I164" s="71" t="s">
        <v>36</v>
      </c>
      <c r="J164" s="12" t="s">
        <v>54</v>
      </c>
      <c r="K164" s="12" t="s">
        <v>3604</v>
      </c>
      <c r="L164" s="332" t="s">
        <v>79</v>
      </c>
      <c r="M164" s="12" t="s">
        <v>0</v>
      </c>
    </row>
    <row r="165" spans="1:13" s="320" customFormat="1" x14ac:dyDescent="0.15">
      <c r="A165" s="324"/>
      <c r="B165" s="56"/>
      <c r="C165" s="330"/>
      <c r="D165" s="70"/>
      <c r="E165" s="406"/>
      <c r="F165" s="60"/>
      <c r="G165" s="42" t="s">
        <v>8534</v>
      </c>
      <c r="H165" s="13"/>
      <c r="I165" s="13"/>
      <c r="J165" s="16" t="s">
        <v>8534</v>
      </c>
      <c r="K165" s="52" t="s">
        <v>53</v>
      </c>
      <c r="L165" s="332" t="s">
        <v>79</v>
      </c>
      <c r="M165" s="12" t="s">
        <v>0</v>
      </c>
    </row>
    <row r="166" spans="1:13" s="869" customFormat="1" ht="21" x14ac:dyDescent="0.15">
      <c r="A166" s="324"/>
      <c r="B166" s="122"/>
      <c r="C166" s="393" t="s">
        <v>30</v>
      </c>
      <c r="D166" s="55" t="s">
        <v>37</v>
      </c>
      <c r="E166" s="388" t="s">
        <v>1037</v>
      </c>
      <c r="F166" s="413" t="s">
        <v>8533</v>
      </c>
      <c r="G166" s="42" t="s">
        <v>8532</v>
      </c>
      <c r="H166" s="129"/>
      <c r="I166" s="109" t="s">
        <v>37</v>
      </c>
      <c r="J166" s="42" t="s">
        <v>8531</v>
      </c>
      <c r="K166" s="141" t="s">
        <v>17</v>
      </c>
      <c r="L166" s="332" t="s">
        <v>79</v>
      </c>
      <c r="M166" s="12" t="s">
        <v>0</v>
      </c>
    </row>
    <row r="167" spans="1:13" s="869" customFormat="1" ht="21" x14ac:dyDescent="0.15">
      <c r="A167" s="324"/>
      <c r="B167" s="56"/>
      <c r="C167" s="393" t="s">
        <v>171</v>
      </c>
      <c r="D167" s="55" t="s">
        <v>667</v>
      </c>
      <c r="E167" s="409" t="s">
        <v>73</v>
      </c>
      <c r="F167" s="33" t="s">
        <v>8530</v>
      </c>
      <c r="G167" s="33" t="s">
        <v>8529</v>
      </c>
      <c r="H167" s="129"/>
      <c r="I167" s="55" t="s">
        <v>667</v>
      </c>
      <c r="J167" s="626" t="s">
        <v>8528</v>
      </c>
      <c r="K167" s="141" t="s">
        <v>128</v>
      </c>
      <c r="L167" s="332" t="s">
        <v>79</v>
      </c>
      <c r="M167" s="12" t="s">
        <v>0</v>
      </c>
    </row>
    <row r="168" spans="1:13" s="869" customFormat="1" ht="11.25" x14ac:dyDescent="0.15">
      <c r="A168" s="324"/>
      <c r="B168" s="56"/>
      <c r="C168" s="392"/>
      <c r="D168" s="58"/>
      <c r="E168" s="391"/>
      <c r="F168" s="138"/>
      <c r="G168" s="138"/>
      <c r="H168" s="13"/>
      <c r="I168" s="58"/>
      <c r="J168" s="626" t="s">
        <v>8527</v>
      </c>
      <c r="K168" s="141" t="s">
        <v>53</v>
      </c>
      <c r="L168" s="332" t="s">
        <v>79</v>
      </c>
      <c r="M168" s="12" t="s">
        <v>0</v>
      </c>
    </row>
    <row r="169" spans="1:13" s="869" customFormat="1" ht="11.25" x14ac:dyDescent="0.15">
      <c r="A169" s="324"/>
      <c r="B169" s="56"/>
      <c r="C169" s="392"/>
      <c r="D169" s="58"/>
      <c r="E169" s="388" t="s">
        <v>75</v>
      </c>
      <c r="F169" s="413" t="s">
        <v>8526</v>
      </c>
      <c r="G169" s="12" t="s">
        <v>8525</v>
      </c>
      <c r="H169" s="105"/>
      <c r="I169" s="68"/>
      <c r="J169" s="42" t="s">
        <v>8525</v>
      </c>
      <c r="K169" s="336" t="s">
        <v>19</v>
      </c>
      <c r="L169" s="332" t="s">
        <v>79</v>
      </c>
      <c r="M169" s="12" t="s">
        <v>0</v>
      </c>
    </row>
    <row r="170" spans="1:13" ht="296.25" customHeight="1" x14ac:dyDescent="0.25">
      <c r="A170" s="931" t="s">
        <v>3596</v>
      </c>
      <c r="B170" s="932"/>
      <c r="C170" s="932"/>
      <c r="D170" s="932"/>
      <c r="E170" s="932"/>
      <c r="F170" s="932"/>
      <c r="G170" s="932"/>
      <c r="H170" s="932"/>
      <c r="I170" s="932"/>
      <c r="J170" s="932"/>
      <c r="K170" s="932"/>
      <c r="L170" s="932"/>
      <c r="M170" s="933"/>
    </row>
    <row r="171" spans="1:13" x14ac:dyDescent="0.25">
      <c r="A171" s="155"/>
      <c r="B171" s="155"/>
      <c r="C171" s="155"/>
      <c r="D171" s="154"/>
      <c r="E171" s="153"/>
      <c r="F171" s="152"/>
      <c r="G171" s="152"/>
      <c r="H171" s="152"/>
      <c r="I171" s="152"/>
      <c r="J171" s="152"/>
      <c r="K171" s="152"/>
      <c r="L171" s="152"/>
      <c r="M171" s="151"/>
    </row>
    <row r="172" spans="1:13" x14ac:dyDescent="0.25">
      <c r="A172" s="155"/>
      <c r="B172" s="155"/>
      <c r="C172" s="155"/>
      <c r="D172" s="154"/>
      <c r="E172" s="153"/>
      <c r="F172" s="152"/>
      <c r="G172" s="152"/>
      <c r="H172" s="152"/>
      <c r="I172" s="152"/>
      <c r="J172" s="152"/>
      <c r="K172" s="152"/>
      <c r="L172" s="152"/>
      <c r="M172" s="151"/>
    </row>
    <row r="173" spans="1:13" x14ac:dyDescent="0.25">
      <c r="A173" s="155"/>
      <c r="B173" s="155"/>
      <c r="C173" s="155"/>
      <c r="D173" s="154"/>
      <c r="E173" s="153"/>
      <c r="F173" s="152"/>
      <c r="G173" s="152"/>
      <c r="H173" s="152"/>
      <c r="I173" s="152"/>
      <c r="J173" s="152"/>
      <c r="K173" s="152"/>
      <c r="L173" s="152"/>
      <c r="M173" s="151"/>
    </row>
    <row r="174" spans="1:13" x14ac:dyDescent="0.25">
      <c r="A174" s="155"/>
      <c r="B174" s="155"/>
      <c r="C174" s="155"/>
      <c r="D174" s="154"/>
      <c r="E174" s="153"/>
      <c r="F174" s="152"/>
      <c r="G174" s="152"/>
      <c r="H174" s="152"/>
      <c r="I174" s="152"/>
      <c r="J174" s="152"/>
      <c r="K174" s="152"/>
      <c r="L174" s="152"/>
      <c r="M174" s="151"/>
    </row>
    <row r="175" spans="1:13" x14ac:dyDescent="0.25">
      <c r="A175" s="155"/>
      <c r="B175" s="155"/>
      <c r="C175" s="155"/>
      <c r="D175" s="154"/>
      <c r="E175" s="153"/>
      <c r="F175" s="152"/>
      <c r="G175" s="152"/>
      <c r="H175" s="152"/>
      <c r="I175" s="152"/>
      <c r="J175" s="152"/>
      <c r="K175" s="152"/>
      <c r="L175" s="152"/>
      <c r="M175" s="151"/>
    </row>
    <row r="176" spans="1:13" x14ac:dyDescent="0.25">
      <c r="A176" s="155"/>
      <c r="B176" s="155"/>
      <c r="C176" s="155"/>
      <c r="D176" s="154"/>
      <c r="E176" s="153"/>
      <c r="F176" s="152"/>
      <c r="G176" s="152"/>
      <c r="H176" s="152"/>
      <c r="I176" s="152"/>
      <c r="J176" s="152"/>
      <c r="K176" s="152"/>
      <c r="L176" s="152"/>
      <c r="M176" s="151"/>
    </row>
    <row r="177" spans="1:13" x14ac:dyDescent="0.25">
      <c r="A177" s="155"/>
      <c r="B177" s="155"/>
      <c r="C177" s="155"/>
      <c r="D177" s="154"/>
      <c r="E177" s="153"/>
      <c r="F177" s="152"/>
      <c r="G177" s="152"/>
      <c r="H177" s="152"/>
      <c r="I177" s="152"/>
      <c r="J177" s="152"/>
      <c r="K177" s="152"/>
      <c r="L177" s="152"/>
      <c r="M177" s="151"/>
    </row>
    <row r="178" spans="1:13" x14ac:dyDescent="0.25">
      <c r="A178" s="155"/>
      <c r="B178" s="155"/>
      <c r="C178" s="155"/>
      <c r="D178" s="154"/>
      <c r="E178" s="153"/>
      <c r="F178" s="152"/>
      <c r="G178" s="152"/>
      <c r="H178" s="152"/>
      <c r="I178" s="152"/>
      <c r="J178" s="152"/>
      <c r="K178" s="152"/>
      <c r="L178" s="152"/>
      <c r="M178" s="151"/>
    </row>
    <row r="179" spans="1:13" x14ac:dyDescent="0.25">
      <c r="A179" s="155"/>
      <c r="B179" s="155"/>
      <c r="C179" s="155"/>
      <c r="D179" s="154"/>
      <c r="E179" s="153"/>
      <c r="F179" s="152"/>
      <c r="G179" s="152"/>
      <c r="H179" s="152"/>
      <c r="I179" s="152"/>
      <c r="J179" s="152"/>
      <c r="K179" s="152"/>
      <c r="L179" s="152"/>
      <c r="M179" s="151"/>
    </row>
    <row r="180" spans="1:13" x14ac:dyDescent="0.25">
      <c r="A180" s="155"/>
      <c r="B180" s="155"/>
      <c r="C180" s="155"/>
      <c r="D180" s="154"/>
      <c r="E180" s="153"/>
      <c r="F180" s="152"/>
      <c r="G180" s="152"/>
      <c r="H180" s="152"/>
      <c r="I180" s="152"/>
      <c r="J180" s="152"/>
      <c r="K180" s="152"/>
      <c r="L180" s="152"/>
      <c r="M180" s="151"/>
    </row>
    <row r="181" spans="1:13" x14ac:dyDescent="0.25">
      <c r="A181" s="155"/>
      <c r="B181" s="155"/>
      <c r="C181" s="155"/>
      <c r="D181" s="154"/>
      <c r="E181" s="153"/>
      <c r="F181" s="152"/>
      <c r="G181" s="152"/>
      <c r="H181" s="152"/>
      <c r="I181" s="152"/>
      <c r="J181" s="152"/>
      <c r="K181" s="152"/>
      <c r="L181" s="152"/>
      <c r="M181" s="151"/>
    </row>
    <row r="182" spans="1:13" x14ac:dyDescent="0.25">
      <c r="A182" s="155"/>
      <c r="B182" s="155"/>
      <c r="C182" s="155"/>
      <c r="D182" s="154"/>
      <c r="E182" s="153"/>
      <c r="F182" s="152"/>
      <c r="G182" s="152"/>
      <c r="H182" s="152"/>
      <c r="I182" s="152"/>
      <c r="J182" s="152"/>
      <c r="K182" s="152"/>
      <c r="L182" s="152"/>
      <c r="M182" s="151"/>
    </row>
    <row r="183" spans="1:13" x14ac:dyDescent="0.25">
      <c r="A183" s="155"/>
      <c r="B183" s="155"/>
      <c r="C183" s="155"/>
      <c r="D183" s="154"/>
      <c r="E183" s="153"/>
      <c r="F183" s="152"/>
      <c r="G183" s="152"/>
      <c r="H183" s="152"/>
      <c r="I183" s="152"/>
      <c r="J183" s="152"/>
      <c r="K183" s="152"/>
      <c r="L183" s="152"/>
      <c r="M183" s="151"/>
    </row>
    <row r="184" spans="1:13" x14ac:dyDescent="0.25">
      <c r="A184" s="155"/>
      <c r="B184" s="155"/>
      <c r="C184" s="155"/>
      <c r="D184" s="154"/>
      <c r="E184" s="153"/>
      <c r="F184" s="152"/>
      <c r="G184" s="152"/>
      <c r="H184" s="152"/>
      <c r="I184" s="152"/>
      <c r="J184" s="152"/>
      <c r="K184" s="152"/>
      <c r="L184" s="152"/>
      <c r="M184" s="151"/>
    </row>
    <row r="185" spans="1:13" x14ac:dyDescent="0.25">
      <c r="A185" s="155"/>
      <c r="B185" s="155"/>
      <c r="C185" s="155"/>
      <c r="D185" s="154"/>
      <c r="E185" s="153"/>
      <c r="F185" s="152"/>
      <c r="G185" s="152"/>
      <c r="H185" s="152"/>
      <c r="I185" s="152"/>
      <c r="J185" s="152"/>
      <c r="K185" s="152"/>
      <c r="L185" s="152"/>
      <c r="M185" s="151"/>
    </row>
    <row r="186" spans="1:13" x14ac:dyDescent="0.25">
      <c r="A186" s="155"/>
      <c r="B186" s="155"/>
      <c r="C186" s="155"/>
      <c r="D186" s="154"/>
      <c r="E186" s="153"/>
      <c r="F186" s="152"/>
      <c r="G186" s="152"/>
      <c r="H186" s="152"/>
      <c r="I186" s="152"/>
      <c r="J186" s="152"/>
      <c r="K186" s="152"/>
      <c r="L186" s="152"/>
      <c r="M186" s="151"/>
    </row>
    <row r="187" spans="1:13" x14ac:dyDescent="0.25">
      <c r="A187" s="155"/>
      <c r="B187" s="155"/>
      <c r="C187" s="155"/>
      <c r="D187" s="154"/>
      <c r="E187" s="153"/>
      <c r="F187" s="152"/>
      <c r="G187" s="152"/>
      <c r="H187" s="152"/>
      <c r="I187" s="152"/>
      <c r="J187" s="152"/>
      <c r="K187" s="152"/>
      <c r="L187" s="152"/>
      <c r="M187" s="151"/>
    </row>
    <row r="188" spans="1:13" x14ac:dyDescent="0.25">
      <c r="A188" s="155"/>
      <c r="B188" s="155"/>
      <c r="C188" s="155"/>
      <c r="D188" s="154"/>
      <c r="E188" s="153"/>
      <c r="F188" s="152"/>
      <c r="G188" s="152"/>
      <c r="H188" s="152"/>
      <c r="I188" s="152"/>
      <c r="J188" s="152"/>
      <c r="K188" s="152"/>
      <c r="L188" s="152"/>
      <c r="M188" s="151"/>
    </row>
    <row r="189" spans="1:13" x14ac:dyDescent="0.25">
      <c r="A189" s="155"/>
      <c r="B189" s="155"/>
      <c r="C189" s="155"/>
      <c r="D189" s="154"/>
      <c r="E189" s="153"/>
      <c r="F189" s="152"/>
      <c r="G189" s="152"/>
      <c r="H189" s="152"/>
      <c r="I189" s="152"/>
      <c r="J189" s="152"/>
      <c r="K189" s="152"/>
      <c r="L189" s="152"/>
      <c r="M189" s="151"/>
    </row>
    <row r="190" spans="1:13" x14ac:dyDescent="0.25">
      <c r="A190" s="155"/>
      <c r="B190" s="155"/>
      <c r="C190" s="155"/>
      <c r="D190" s="154"/>
      <c r="E190" s="153"/>
      <c r="F190" s="152"/>
      <c r="G190" s="152"/>
      <c r="H190" s="152"/>
      <c r="I190" s="152"/>
      <c r="J190" s="152"/>
      <c r="K190" s="152"/>
      <c r="L190" s="152"/>
      <c r="M190" s="151"/>
    </row>
    <row r="191" spans="1:13" x14ac:dyDescent="0.25">
      <c r="A191" s="155"/>
      <c r="B191" s="155"/>
      <c r="C191" s="155"/>
      <c r="D191" s="154"/>
      <c r="E191" s="153"/>
      <c r="F191" s="152"/>
      <c r="G191" s="152"/>
      <c r="H191" s="152"/>
      <c r="I191" s="152"/>
      <c r="J191" s="152"/>
      <c r="K191" s="152"/>
      <c r="L191" s="152"/>
      <c r="M191" s="151"/>
    </row>
    <row r="192" spans="1:13" x14ac:dyDescent="0.25">
      <c r="A192" s="155"/>
      <c r="B192" s="155"/>
      <c r="C192" s="155"/>
      <c r="D192" s="154"/>
      <c r="E192" s="153"/>
      <c r="F192" s="152"/>
      <c r="G192" s="152"/>
      <c r="H192" s="152"/>
      <c r="I192" s="152"/>
      <c r="J192" s="152"/>
      <c r="K192" s="152"/>
      <c r="L192" s="152"/>
      <c r="M192" s="151"/>
    </row>
    <row r="193" spans="1:13" x14ac:dyDescent="0.25">
      <c r="A193" s="155"/>
      <c r="B193" s="155"/>
      <c r="C193" s="155"/>
      <c r="D193" s="154"/>
      <c r="E193" s="153"/>
      <c r="F193" s="152"/>
      <c r="G193" s="152"/>
      <c r="H193" s="152"/>
      <c r="I193" s="152"/>
      <c r="J193" s="152"/>
      <c r="K193" s="152"/>
      <c r="L193" s="152"/>
      <c r="M193" s="151"/>
    </row>
    <row r="194" spans="1:13" x14ac:dyDescent="0.25">
      <c r="A194" s="155"/>
      <c r="B194" s="155"/>
      <c r="C194" s="155"/>
      <c r="D194" s="154"/>
      <c r="E194" s="153"/>
      <c r="F194" s="152"/>
      <c r="G194" s="152"/>
      <c r="H194" s="152"/>
      <c r="I194" s="152"/>
      <c r="J194" s="152"/>
      <c r="K194" s="152"/>
      <c r="L194" s="152"/>
      <c r="M194" s="151"/>
    </row>
    <row r="195" spans="1:13" x14ac:dyDescent="0.25">
      <c r="A195" s="155"/>
      <c r="B195" s="155"/>
      <c r="C195" s="155"/>
      <c r="D195" s="154"/>
      <c r="E195" s="153"/>
      <c r="F195" s="152"/>
      <c r="G195" s="152"/>
      <c r="H195" s="152"/>
      <c r="I195" s="152"/>
      <c r="J195" s="152"/>
      <c r="K195" s="152"/>
      <c r="L195" s="152"/>
      <c r="M195" s="151"/>
    </row>
    <row r="196" spans="1:13" x14ac:dyDescent="0.25">
      <c r="A196" s="155"/>
      <c r="B196" s="155"/>
      <c r="C196" s="155"/>
      <c r="D196" s="154"/>
      <c r="E196" s="153"/>
      <c r="F196" s="152"/>
      <c r="G196" s="152"/>
      <c r="H196" s="152"/>
      <c r="I196" s="152"/>
      <c r="J196" s="152"/>
      <c r="K196" s="152"/>
      <c r="L196" s="152"/>
      <c r="M196" s="151"/>
    </row>
    <row r="197" spans="1:13" x14ac:dyDescent="0.25">
      <c r="A197" s="155"/>
      <c r="B197" s="155"/>
      <c r="C197" s="155"/>
      <c r="D197" s="154"/>
      <c r="E197" s="153"/>
      <c r="F197" s="152"/>
      <c r="G197" s="152"/>
      <c r="H197" s="152"/>
      <c r="I197" s="152"/>
      <c r="J197" s="152"/>
      <c r="K197" s="152"/>
      <c r="L197" s="152"/>
      <c r="M197" s="151"/>
    </row>
    <row r="198" spans="1:13" x14ac:dyDescent="0.25">
      <c r="A198" s="155"/>
      <c r="B198" s="155"/>
      <c r="C198" s="155"/>
      <c r="D198" s="154"/>
      <c r="E198" s="153"/>
      <c r="F198" s="152"/>
      <c r="G198" s="152"/>
      <c r="H198" s="152"/>
      <c r="I198" s="152"/>
      <c r="J198" s="152"/>
      <c r="K198" s="152"/>
      <c r="L198" s="152"/>
      <c r="M198" s="151"/>
    </row>
    <row r="199" spans="1:13" x14ac:dyDescent="0.25">
      <c r="A199" s="155"/>
      <c r="B199" s="155"/>
      <c r="C199" s="155"/>
      <c r="D199" s="154"/>
      <c r="E199" s="153"/>
      <c r="F199" s="152"/>
      <c r="G199" s="152"/>
      <c r="H199" s="152"/>
      <c r="I199" s="152"/>
      <c r="J199" s="152"/>
      <c r="K199" s="152"/>
      <c r="L199" s="152"/>
      <c r="M199" s="151"/>
    </row>
    <row r="200" spans="1:13" x14ac:dyDescent="0.25">
      <c r="A200" s="155"/>
      <c r="B200" s="155"/>
      <c r="C200" s="155"/>
      <c r="D200" s="154"/>
      <c r="E200" s="153"/>
      <c r="F200" s="152"/>
      <c r="G200" s="152"/>
      <c r="H200" s="152"/>
      <c r="I200" s="152"/>
      <c r="J200" s="152"/>
      <c r="K200" s="152"/>
      <c r="L200" s="152"/>
      <c r="M200" s="151"/>
    </row>
    <row r="201" spans="1:13" x14ac:dyDescent="0.25">
      <c r="A201" s="155"/>
      <c r="B201" s="155"/>
      <c r="C201" s="155"/>
      <c r="D201" s="154"/>
      <c r="E201" s="153"/>
      <c r="F201" s="152"/>
      <c r="G201" s="152"/>
      <c r="H201" s="152"/>
      <c r="I201" s="152"/>
      <c r="J201" s="152"/>
      <c r="K201" s="152"/>
      <c r="L201" s="152"/>
      <c r="M201" s="151"/>
    </row>
    <row r="202" spans="1:13" x14ac:dyDescent="0.25">
      <c r="A202" s="155"/>
      <c r="B202" s="155"/>
      <c r="C202" s="155"/>
      <c r="D202" s="154"/>
      <c r="E202" s="153"/>
      <c r="F202" s="152"/>
      <c r="G202" s="152"/>
      <c r="H202" s="152"/>
      <c r="I202" s="152"/>
      <c r="J202" s="152"/>
      <c r="K202" s="152"/>
      <c r="L202" s="152"/>
      <c r="M202" s="151"/>
    </row>
    <row r="203" spans="1:13" x14ac:dyDescent="0.25">
      <c r="A203" s="155"/>
      <c r="B203" s="155"/>
      <c r="C203" s="155"/>
      <c r="D203" s="154"/>
      <c r="E203" s="153"/>
      <c r="F203" s="152"/>
      <c r="G203" s="152"/>
      <c r="H203" s="152"/>
      <c r="I203" s="152"/>
      <c r="J203" s="152"/>
      <c r="K203" s="152"/>
      <c r="L203" s="152"/>
      <c r="M203" s="151"/>
    </row>
    <row r="204" spans="1:13" x14ac:dyDescent="0.25">
      <c r="A204" s="155"/>
      <c r="B204" s="155"/>
      <c r="C204" s="155"/>
      <c r="D204" s="154"/>
      <c r="E204" s="153"/>
      <c r="F204" s="152"/>
      <c r="G204" s="152"/>
      <c r="H204" s="152"/>
      <c r="I204" s="152"/>
      <c r="J204" s="152"/>
      <c r="K204" s="152"/>
      <c r="L204" s="152"/>
      <c r="M204" s="151"/>
    </row>
    <row r="205" spans="1:13" x14ac:dyDescent="0.25">
      <c r="A205" s="155"/>
      <c r="B205" s="155"/>
      <c r="C205" s="155"/>
      <c r="D205" s="154"/>
      <c r="E205" s="153"/>
      <c r="F205" s="152"/>
      <c r="G205" s="152"/>
      <c r="H205" s="152"/>
      <c r="I205" s="152"/>
      <c r="J205" s="152"/>
      <c r="K205" s="152"/>
      <c r="L205" s="152"/>
      <c r="M205" s="151"/>
    </row>
    <row r="206" spans="1:13" x14ac:dyDescent="0.25">
      <c r="A206" s="155"/>
      <c r="B206" s="155"/>
      <c r="C206" s="155"/>
      <c r="D206" s="154"/>
      <c r="E206" s="153"/>
      <c r="F206" s="152"/>
      <c r="G206" s="152"/>
      <c r="H206" s="152"/>
      <c r="I206" s="152"/>
      <c r="J206" s="152"/>
      <c r="K206" s="152"/>
      <c r="L206" s="152"/>
      <c r="M206" s="151"/>
    </row>
    <row r="207" spans="1:13" x14ac:dyDescent="0.25">
      <c r="A207" s="155"/>
      <c r="B207" s="155"/>
      <c r="C207" s="155"/>
      <c r="D207" s="154"/>
      <c r="E207" s="153"/>
      <c r="F207" s="152"/>
      <c r="G207" s="152"/>
      <c r="H207" s="152"/>
      <c r="I207" s="152"/>
      <c r="J207" s="152"/>
      <c r="K207" s="152"/>
      <c r="L207" s="152"/>
      <c r="M207" s="151"/>
    </row>
    <row r="208" spans="1:13" x14ac:dyDescent="0.25">
      <c r="A208" s="155"/>
      <c r="B208" s="155"/>
      <c r="C208" s="155"/>
      <c r="D208" s="154"/>
      <c r="E208" s="153"/>
      <c r="F208" s="152"/>
      <c r="G208" s="152"/>
      <c r="H208" s="152"/>
      <c r="I208" s="152"/>
      <c r="J208" s="152"/>
      <c r="K208" s="152"/>
      <c r="L208" s="152"/>
      <c r="M208" s="151"/>
    </row>
    <row r="209" spans="1:13" x14ac:dyDescent="0.25">
      <c r="A209" s="155"/>
      <c r="B209" s="155"/>
      <c r="C209" s="155"/>
      <c r="D209" s="154"/>
      <c r="E209" s="153"/>
      <c r="F209" s="152"/>
      <c r="G209" s="152"/>
      <c r="H209" s="152"/>
      <c r="I209" s="152"/>
      <c r="J209" s="152"/>
      <c r="K209" s="152"/>
      <c r="L209" s="152"/>
      <c r="M209" s="151"/>
    </row>
    <row r="210" spans="1:13" x14ac:dyDescent="0.25">
      <c r="A210" s="155"/>
      <c r="B210" s="155"/>
      <c r="C210" s="155"/>
      <c r="D210" s="154"/>
      <c r="E210" s="153"/>
      <c r="F210" s="152"/>
      <c r="G210" s="152"/>
      <c r="H210" s="152"/>
      <c r="I210" s="152"/>
      <c r="J210" s="152"/>
      <c r="K210" s="152"/>
      <c r="L210" s="152"/>
      <c r="M210" s="151"/>
    </row>
    <row r="211" spans="1:13" x14ac:dyDescent="0.25">
      <c r="A211" s="155"/>
      <c r="B211" s="155"/>
      <c r="C211" s="155"/>
      <c r="D211" s="154"/>
      <c r="E211" s="153"/>
      <c r="F211" s="152"/>
      <c r="G211" s="152"/>
      <c r="H211" s="152"/>
      <c r="I211" s="152"/>
      <c r="J211" s="152"/>
      <c r="K211" s="152"/>
      <c r="L211" s="152"/>
      <c r="M211" s="151"/>
    </row>
    <row r="212" spans="1:13" x14ac:dyDescent="0.25">
      <c r="A212" s="155"/>
      <c r="B212" s="155"/>
      <c r="C212" s="155"/>
      <c r="D212" s="154"/>
      <c r="E212" s="153"/>
      <c r="F212" s="152"/>
      <c r="G212" s="152"/>
      <c r="H212" s="152"/>
      <c r="I212" s="152"/>
      <c r="J212" s="152"/>
      <c r="K212" s="152"/>
      <c r="L212" s="152"/>
      <c r="M212" s="151"/>
    </row>
    <row r="213" spans="1:13" x14ac:dyDescent="0.25">
      <c r="A213" s="155"/>
      <c r="B213" s="155"/>
      <c r="C213" s="155"/>
      <c r="D213" s="154"/>
      <c r="E213" s="153"/>
      <c r="F213" s="152"/>
      <c r="G213" s="152"/>
      <c r="H213" s="152"/>
      <c r="I213" s="152"/>
      <c r="J213" s="152"/>
      <c r="K213" s="152"/>
      <c r="L213" s="152"/>
      <c r="M213" s="151"/>
    </row>
    <row r="214" spans="1:13" x14ac:dyDescent="0.25">
      <c r="A214" s="155"/>
      <c r="B214" s="155"/>
      <c r="C214" s="155"/>
      <c r="D214" s="154"/>
      <c r="E214" s="153"/>
      <c r="F214" s="152"/>
      <c r="G214" s="152"/>
      <c r="H214" s="152"/>
      <c r="I214" s="152"/>
      <c r="J214" s="152"/>
      <c r="K214" s="152"/>
      <c r="L214" s="152"/>
      <c r="M214" s="151"/>
    </row>
    <row r="215" spans="1:13" x14ac:dyDescent="0.25">
      <c r="A215" s="155"/>
      <c r="B215" s="155"/>
      <c r="C215" s="155"/>
      <c r="D215" s="154"/>
      <c r="E215" s="153"/>
      <c r="F215" s="152"/>
      <c r="G215" s="152"/>
      <c r="H215" s="152"/>
      <c r="I215" s="152"/>
      <c r="J215" s="152"/>
      <c r="K215" s="152"/>
      <c r="L215" s="152"/>
      <c r="M215" s="151"/>
    </row>
    <row r="216" spans="1:13" x14ac:dyDescent="0.25">
      <c r="A216" s="155"/>
      <c r="B216" s="155"/>
      <c r="C216" s="155"/>
      <c r="D216" s="154"/>
      <c r="E216" s="153"/>
      <c r="F216" s="152"/>
      <c r="G216" s="152"/>
      <c r="H216" s="152"/>
      <c r="I216" s="152"/>
      <c r="J216" s="152"/>
      <c r="K216" s="152"/>
      <c r="L216" s="152"/>
      <c r="M216" s="151"/>
    </row>
    <row r="217" spans="1:13" x14ac:dyDescent="0.25">
      <c r="A217" s="155"/>
      <c r="B217" s="155"/>
      <c r="C217" s="155"/>
      <c r="D217" s="154"/>
      <c r="E217" s="153"/>
      <c r="F217" s="152"/>
      <c r="G217" s="152"/>
      <c r="H217" s="152"/>
      <c r="I217" s="152"/>
      <c r="J217" s="152"/>
      <c r="K217" s="152"/>
      <c r="L217" s="152"/>
      <c r="M217" s="151"/>
    </row>
    <row r="218" spans="1:13" x14ac:dyDescent="0.25">
      <c r="A218" s="155"/>
      <c r="B218" s="155"/>
      <c r="C218" s="155"/>
      <c r="D218" s="154"/>
      <c r="E218" s="153"/>
      <c r="F218" s="152"/>
      <c r="G218" s="152"/>
      <c r="H218" s="152"/>
      <c r="I218" s="152"/>
      <c r="J218" s="152"/>
      <c r="K218" s="152"/>
      <c r="L218" s="152"/>
      <c r="M218" s="151"/>
    </row>
    <row r="219" spans="1:13" x14ac:dyDescent="0.25">
      <c r="A219" s="155"/>
      <c r="B219" s="155"/>
      <c r="C219" s="155"/>
      <c r="D219" s="154"/>
      <c r="E219" s="153"/>
      <c r="F219" s="152"/>
      <c r="G219" s="152"/>
      <c r="H219" s="152"/>
      <c r="I219" s="152"/>
      <c r="J219" s="152"/>
      <c r="K219" s="152"/>
      <c r="L219" s="152"/>
      <c r="M219" s="151"/>
    </row>
    <row r="220" spans="1:13" x14ac:dyDescent="0.25">
      <c r="A220" s="155"/>
      <c r="B220" s="155"/>
      <c r="C220" s="155"/>
      <c r="D220" s="154"/>
      <c r="E220" s="153"/>
      <c r="F220" s="152"/>
      <c r="G220" s="152"/>
      <c r="H220" s="152"/>
      <c r="I220" s="152"/>
      <c r="J220" s="152"/>
      <c r="K220" s="152"/>
      <c r="L220" s="152"/>
      <c r="M220" s="151"/>
    </row>
    <row r="221" spans="1:13" x14ac:dyDescent="0.25">
      <c r="A221" s="155"/>
      <c r="B221" s="155"/>
      <c r="C221" s="155"/>
      <c r="D221" s="154"/>
      <c r="E221" s="153"/>
      <c r="F221" s="152"/>
      <c r="G221" s="152"/>
      <c r="H221" s="152"/>
      <c r="I221" s="152"/>
      <c r="J221" s="152"/>
      <c r="K221" s="152"/>
      <c r="L221" s="152"/>
      <c r="M221" s="151"/>
    </row>
    <row r="222" spans="1:13" x14ac:dyDescent="0.25">
      <c r="A222" s="155"/>
      <c r="B222" s="155"/>
      <c r="C222" s="155"/>
      <c r="D222" s="154"/>
      <c r="E222" s="153"/>
      <c r="F222" s="152"/>
      <c r="G222" s="152"/>
      <c r="H222" s="152"/>
      <c r="I222" s="152"/>
      <c r="J222" s="152"/>
      <c r="K222" s="152"/>
      <c r="L222" s="152"/>
      <c r="M222" s="151"/>
    </row>
    <row r="223" spans="1:13" x14ac:dyDescent="0.25">
      <c r="A223" s="155"/>
      <c r="B223" s="155"/>
      <c r="C223" s="155"/>
      <c r="D223" s="154"/>
      <c r="E223" s="153"/>
      <c r="F223" s="152"/>
      <c r="G223" s="152"/>
      <c r="H223" s="152"/>
      <c r="I223" s="152"/>
      <c r="J223" s="152"/>
      <c r="K223" s="152"/>
      <c r="L223" s="152"/>
      <c r="M223" s="151"/>
    </row>
    <row r="224" spans="1:13" x14ac:dyDescent="0.25">
      <c r="A224" s="155"/>
      <c r="B224" s="155"/>
      <c r="C224" s="155"/>
      <c r="D224" s="154"/>
      <c r="E224" s="153"/>
      <c r="F224" s="152"/>
      <c r="G224" s="152"/>
      <c r="H224" s="152"/>
      <c r="I224" s="152"/>
      <c r="J224" s="152"/>
      <c r="K224" s="152"/>
      <c r="L224" s="152"/>
      <c r="M224" s="151"/>
    </row>
    <row r="225" spans="1:13" x14ac:dyDescent="0.25">
      <c r="A225" s="155"/>
      <c r="B225" s="155"/>
      <c r="C225" s="155"/>
      <c r="D225" s="154"/>
      <c r="E225" s="153"/>
      <c r="F225" s="152"/>
      <c r="G225" s="152"/>
      <c r="H225" s="152"/>
      <c r="I225" s="152"/>
      <c r="J225" s="152"/>
      <c r="K225" s="152"/>
      <c r="L225" s="152"/>
      <c r="M225" s="151"/>
    </row>
    <row r="226" spans="1:13" x14ac:dyDescent="0.25">
      <c r="A226" s="155"/>
      <c r="B226" s="155"/>
      <c r="C226" s="155"/>
      <c r="D226" s="154"/>
      <c r="E226" s="153"/>
      <c r="F226" s="152"/>
      <c r="G226" s="152"/>
      <c r="H226" s="152"/>
      <c r="I226" s="152"/>
      <c r="J226" s="152"/>
      <c r="K226" s="152"/>
      <c r="L226" s="152"/>
      <c r="M226" s="151"/>
    </row>
    <row r="227" spans="1:13" x14ac:dyDescent="0.25">
      <c r="A227" s="155"/>
      <c r="B227" s="155"/>
      <c r="C227" s="155"/>
      <c r="D227" s="154"/>
      <c r="E227" s="153"/>
      <c r="F227" s="152"/>
      <c r="G227" s="152"/>
      <c r="H227" s="152"/>
      <c r="I227" s="152"/>
      <c r="J227" s="152"/>
      <c r="K227" s="152"/>
      <c r="L227" s="152"/>
      <c r="M227" s="151"/>
    </row>
    <row r="228" spans="1:13" x14ac:dyDescent="0.25">
      <c r="A228" s="155"/>
      <c r="B228" s="155"/>
      <c r="C228" s="155"/>
      <c r="D228" s="154"/>
      <c r="E228" s="153"/>
      <c r="F228" s="152"/>
      <c r="G228" s="152"/>
      <c r="H228" s="152"/>
      <c r="I228" s="152"/>
      <c r="J228" s="152"/>
      <c r="K228" s="152"/>
      <c r="L228" s="152"/>
      <c r="M228" s="151"/>
    </row>
    <row r="229" spans="1:13" x14ac:dyDescent="0.25">
      <c r="A229" s="155"/>
      <c r="B229" s="155"/>
      <c r="C229" s="155"/>
      <c r="D229" s="154"/>
      <c r="E229" s="153"/>
      <c r="F229" s="152"/>
      <c r="G229" s="152"/>
      <c r="H229" s="152"/>
      <c r="I229" s="152"/>
      <c r="J229" s="152"/>
      <c r="K229" s="152"/>
      <c r="L229" s="152"/>
      <c r="M229" s="151"/>
    </row>
    <row r="230" spans="1:13" x14ac:dyDescent="0.25">
      <c r="A230" s="155"/>
      <c r="B230" s="155"/>
      <c r="C230" s="155"/>
      <c r="D230" s="154"/>
      <c r="E230" s="153"/>
      <c r="F230" s="152"/>
      <c r="G230" s="152"/>
      <c r="H230" s="152"/>
      <c r="I230" s="152"/>
      <c r="J230" s="152"/>
      <c r="K230" s="152"/>
      <c r="L230" s="152"/>
      <c r="M230" s="151"/>
    </row>
    <row r="231" spans="1:13" x14ac:dyDescent="0.25">
      <c r="A231" s="155"/>
      <c r="B231" s="155"/>
      <c r="C231" s="155"/>
      <c r="D231" s="154"/>
      <c r="E231" s="153"/>
      <c r="F231" s="152"/>
      <c r="G231" s="152"/>
      <c r="H231" s="152"/>
      <c r="I231" s="152"/>
      <c r="J231" s="152"/>
      <c r="K231" s="152"/>
      <c r="L231" s="152"/>
      <c r="M231" s="151"/>
    </row>
    <row r="232" spans="1:13" x14ac:dyDescent="0.25">
      <c r="A232" s="155"/>
      <c r="B232" s="155"/>
      <c r="C232" s="155"/>
      <c r="D232" s="154"/>
      <c r="E232" s="153"/>
      <c r="F232" s="152"/>
      <c r="G232" s="152"/>
      <c r="H232" s="152"/>
      <c r="I232" s="152"/>
      <c r="J232" s="152"/>
      <c r="K232" s="152"/>
      <c r="L232" s="152"/>
      <c r="M232" s="151"/>
    </row>
    <row r="233" spans="1:13" x14ac:dyDescent="0.25">
      <c r="A233" s="155"/>
      <c r="B233" s="155"/>
      <c r="C233" s="155"/>
      <c r="D233" s="154"/>
      <c r="E233" s="153"/>
      <c r="F233" s="152"/>
      <c r="G233" s="152"/>
      <c r="H233" s="152"/>
      <c r="I233" s="152"/>
      <c r="J233" s="152"/>
      <c r="K233" s="152"/>
      <c r="L233" s="152"/>
      <c r="M233" s="151"/>
    </row>
    <row r="234" spans="1:13" x14ac:dyDescent="0.25">
      <c r="A234" s="155"/>
      <c r="B234" s="155"/>
      <c r="C234" s="155"/>
      <c r="D234" s="154"/>
      <c r="E234" s="153"/>
      <c r="F234" s="152"/>
      <c r="G234" s="152"/>
      <c r="H234" s="152"/>
      <c r="I234" s="152"/>
      <c r="J234" s="152"/>
      <c r="K234" s="152"/>
      <c r="L234" s="152"/>
      <c r="M234" s="151"/>
    </row>
    <row r="235" spans="1:13" x14ac:dyDescent="0.25">
      <c r="A235" s="155"/>
      <c r="B235" s="155"/>
      <c r="C235" s="155"/>
      <c r="D235" s="154"/>
      <c r="E235" s="153"/>
      <c r="F235" s="152"/>
      <c r="G235" s="152"/>
      <c r="H235" s="152"/>
      <c r="I235" s="152"/>
      <c r="J235" s="152"/>
      <c r="K235" s="152"/>
      <c r="L235" s="152"/>
      <c r="M235" s="151"/>
    </row>
    <row r="236" spans="1:13" x14ac:dyDescent="0.25">
      <c r="A236" s="155"/>
      <c r="B236" s="155"/>
      <c r="C236" s="155"/>
      <c r="D236" s="154"/>
      <c r="E236" s="153"/>
      <c r="F236" s="152"/>
      <c r="G236" s="152"/>
      <c r="H236" s="152"/>
      <c r="I236" s="152"/>
      <c r="J236" s="152"/>
      <c r="K236" s="152"/>
      <c r="L236" s="152"/>
      <c r="M236" s="151"/>
    </row>
  </sheetData>
  <sheetProtection algorithmName="SHA-512" hashValue="C76BOiN1qM2jX5msJRXe6RH/8009OhFbpWyStyw6GL4thF8wK5wErs7cINx9RvzRPh7h0fvjuySU8Y6ejJqi5g==" saltValue="31RjlxnsOgJlpY4upCq8Nw==" spinCount="100000" sheet="1" objects="1" scenarios="1" selectLockedCells="1" selectUnlockedCells="1"/>
  <mergeCells count="14">
    <mergeCell ref="A1:M1"/>
    <mergeCell ref="B2:D2"/>
    <mergeCell ref="K2:M2"/>
    <mergeCell ref="A3:B3"/>
    <mergeCell ref="C3:D3"/>
    <mergeCell ref="E3:F3"/>
    <mergeCell ref="B4:B7"/>
    <mergeCell ref="M4:M6"/>
    <mergeCell ref="A170:M170"/>
    <mergeCell ref="C142:C143"/>
    <mergeCell ref="D142:D143"/>
    <mergeCell ref="C58:C59"/>
    <mergeCell ref="D58:D59"/>
    <mergeCell ref="I142:I143"/>
  </mergeCells>
  <phoneticPr fontId="3"/>
  <printOptions horizontalCentered="1"/>
  <pageMargins left="0.27559055118110237" right="0.19685039370078741" top="0.39370078740157483" bottom="0.19685039370078741" header="0.19685039370078741" footer="0.19685039370078741"/>
  <pageSetup paperSize="9" scale="50" fitToHeight="0" orientation="landscape" r:id="rId1"/>
  <headerFooter differentFirst="1" scaleWithDoc="0"/>
  <rowBreaks count="8" manualBreakCount="8">
    <brk id="3" min="1" max="10" man="1"/>
    <brk id="8" min="1" max="10" man="1"/>
    <brk id="24" min="1" max="10" man="1"/>
    <brk id="80" min="1" max="10" man="1"/>
    <brk id="104" min="1" max="10" man="1"/>
    <brk id="119" min="1" max="10" man="1"/>
    <brk id="132" min="1" max="10" man="1"/>
    <brk id="165"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475FE-9E26-4AA3-94FD-EE99914CBE41}">
  <sheetPr codeName="Sheet3"/>
  <dimension ref="A1:AQ208"/>
  <sheetViews>
    <sheetView showGridLines="0" zoomScaleNormal="100" zoomScaleSheetLayoutView="100" workbookViewId="0">
      <selection sqref="A1:M1"/>
    </sheetView>
  </sheetViews>
  <sheetFormatPr defaultColWidth="7.6640625" defaultRowHeight="10.5" x14ac:dyDescent="0.25"/>
  <cols>
    <col min="1" max="1" width="2.21875" style="150" customWidth="1"/>
    <col min="2" max="2" width="12.33203125" style="150" customWidth="1"/>
    <col min="3" max="3" width="3" style="150" customWidth="1"/>
    <col min="4" max="4" width="15.109375" style="149" customWidth="1"/>
    <col min="5" max="5" width="2.21875" style="148" customWidth="1"/>
    <col min="6" max="6" width="39.109375" style="147" customWidth="1"/>
    <col min="7" max="7" width="39.44140625" style="147" customWidth="1"/>
    <col min="8" max="9" width="10.6640625" style="147" customWidth="1"/>
    <col min="10" max="10" width="25.6640625" style="147" customWidth="1"/>
    <col min="11" max="11" width="8.6640625" style="147" customWidth="1"/>
    <col min="12" max="12" width="9.77734375" style="147" customWidth="1"/>
    <col min="13" max="13" width="13.33203125" style="146" customWidth="1"/>
    <col min="14" max="14" width="5.44140625" style="146" customWidth="1"/>
    <col min="15" max="16" width="5.44140625" style="145" customWidth="1"/>
    <col min="17" max="16384" width="7.6640625" style="145"/>
  </cols>
  <sheetData>
    <row r="1" spans="1:14" ht="17.25" customHeight="1" x14ac:dyDescent="0.25">
      <c r="A1" s="903" t="s">
        <v>1341</v>
      </c>
      <c r="B1" s="903"/>
      <c r="C1" s="903"/>
      <c r="D1" s="903"/>
      <c r="E1" s="903"/>
      <c r="F1" s="903"/>
      <c r="G1" s="903"/>
      <c r="H1" s="903"/>
      <c r="I1" s="903"/>
      <c r="J1" s="903"/>
      <c r="K1" s="903"/>
      <c r="L1" s="903"/>
      <c r="M1" s="903"/>
    </row>
    <row r="2" spans="1:14" ht="21" customHeight="1" x14ac:dyDescent="0.25">
      <c r="A2" s="21"/>
      <c r="B2" s="904" t="s">
        <v>1340</v>
      </c>
      <c r="C2" s="904"/>
      <c r="D2" s="904"/>
      <c r="E2" s="21"/>
      <c r="F2" s="21"/>
      <c r="G2" s="21"/>
      <c r="H2" s="21"/>
      <c r="I2" s="21"/>
      <c r="J2" s="21"/>
      <c r="K2" s="904" t="s">
        <v>1339</v>
      </c>
      <c r="L2" s="904"/>
      <c r="M2" s="904"/>
      <c r="N2" s="256"/>
    </row>
    <row r="3" spans="1:14" ht="31.5" x14ac:dyDescent="0.25">
      <c r="A3" s="892" t="s">
        <v>203</v>
      </c>
      <c r="B3" s="893"/>
      <c r="C3" s="892" t="s">
        <v>204</v>
      </c>
      <c r="D3" s="893"/>
      <c r="E3" s="892" t="s">
        <v>1338</v>
      </c>
      <c r="F3" s="893"/>
      <c r="G3" s="87" t="s">
        <v>206</v>
      </c>
      <c r="H3" s="87" t="s">
        <v>213</v>
      </c>
      <c r="I3" s="87" t="s">
        <v>214</v>
      </c>
      <c r="J3" s="319" t="s">
        <v>1005</v>
      </c>
      <c r="K3" s="87" t="s">
        <v>215</v>
      </c>
      <c r="L3" s="87" t="s">
        <v>1337</v>
      </c>
      <c r="M3" s="318" t="s">
        <v>217</v>
      </c>
      <c r="N3" s="317"/>
    </row>
    <row r="4" spans="1:14" ht="21" x14ac:dyDescent="0.25">
      <c r="A4" s="250">
        <v>22</v>
      </c>
      <c r="B4" s="905" t="s">
        <v>50</v>
      </c>
      <c r="C4" s="316"/>
      <c r="D4" s="29" t="s">
        <v>51</v>
      </c>
      <c r="E4" s="23" t="s">
        <v>7</v>
      </c>
      <c r="F4" s="24" t="s">
        <v>94</v>
      </c>
      <c r="G4" s="26" t="s">
        <v>2</v>
      </c>
      <c r="H4" s="315" t="s">
        <v>1336</v>
      </c>
      <c r="I4" s="48" t="s">
        <v>23</v>
      </c>
      <c r="J4" s="28" t="s">
        <v>64</v>
      </c>
      <c r="K4" s="29" t="s">
        <v>1</v>
      </c>
      <c r="L4" s="27" t="s">
        <v>65</v>
      </c>
      <c r="M4" s="911" t="s">
        <v>66</v>
      </c>
      <c r="N4" s="310"/>
    </row>
    <row r="5" spans="1:14" ht="21" x14ac:dyDescent="0.25">
      <c r="A5" s="252"/>
      <c r="B5" s="906"/>
      <c r="C5" s="251"/>
      <c r="D5" s="100"/>
      <c r="E5" s="23" t="s">
        <v>8</v>
      </c>
      <c r="F5" s="29" t="s">
        <v>95</v>
      </c>
      <c r="G5" s="143" t="s">
        <v>96</v>
      </c>
      <c r="H5" s="314" t="s">
        <v>1334</v>
      </c>
      <c r="I5" s="254" t="s">
        <v>1333</v>
      </c>
      <c r="J5" s="27" t="s">
        <v>1332</v>
      </c>
      <c r="K5" s="29" t="s">
        <v>67</v>
      </c>
      <c r="L5" s="144"/>
      <c r="M5" s="912"/>
      <c r="N5" s="310"/>
    </row>
    <row r="6" spans="1:14" ht="21" x14ac:dyDescent="0.25">
      <c r="A6" s="252"/>
      <c r="B6" s="906"/>
      <c r="C6" s="251"/>
      <c r="D6" s="100"/>
      <c r="E6" s="23" t="s">
        <v>14</v>
      </c>
      <c r="F6" s="29" t="s">
        <v>97</v>
      </c>
      <c r="G6" s="143" t="s">
        <v>98</v>
      </c>
      <c r="H6" s="314"/>
      <c r="I6" s="253"/>
      <c r="J6" s="27" t="s">
        <v>1331</v>
      </c>
      <c r="K6" s="313" t="s">
        <v>68</v>
      </c>
      <c r="L6" s="144"/>
      <c r="M6" s="912"/>
      <c r="N6" s="310"/>
    </row>
    <row r="7" spans="1:14" x14ac:dyDescent="0.25">
      <c r="A7" s="252"/>
      <c r="B7" s="907"/>
      <c r="C7" s="251"/>
      <c r="D7" s="100"/>
      <c r="E7" s="23" t="s">
        <v>12</v>
      </c>
      <c r="F7" s="24" t="s">
        <v>1001</v>
      </c>
      <c r="G7" s="26" t="s">
        <v>1000</v>
      </c>
      <c r="H7" s="312"/>
      <c r="I7" s="243"/>
      <c r="J7" s="28" t="s">
        <v>999</v>
      </c>
      <c r="K7" s="311" t="s">
        <v>1330</v>
      </c>
      <c r="L7" s="144"/>
      <c r="M7" s="144"/>
      <c r="N7" s="310"/>
    </row>
    <row r="8" spans="1:14" s="302" customFormat="1" ht="189" x14ac:dyDescent="0.15">
      <c r="A8" s="306">
        <v>27</v>
      </c>
      <c r="B8" s="304" t="s">
        <v>104</v>
      </c>
      <c r="C8" s="309" t="s">
        <v>116</v>
      </c>
      <c r="D8" s="304" t="s">
        <v>997</v>
      </c>
      <c r="E8" s="308" t="s">
        <v>1329</v>
      </c>
      <c r="F8" s="307" t="s">
        <v>105</v>
      </c>
      <c r="G8" s="306" t="s">
        <v>106</v>
      </c>
      <c r="H8" s="305" t="s">
        <v>107</v>
      </c>
      <c r="I8" s="305" t="s">
        <v>107</v>
      </c>
      <c r="J8" s="305" t="s">
        <v>108</v>
      </c>
      <c r="K8" s="304" t="s">
        <v>109</v>
      </c>
      <c r="L8" s="303" t="s">
        <v>110</v>
      </c>
      <c r="M8" s="303" t="s">
        <v>111</v>
      </c>
    </row>
    <row r="9" spans="1:14" s="154" customFormat="1" ht="105" x14ac:dyDescent="0.25">
      <c r="A9" s="231">
        <v>28</v>
      </c>
      <c r="B9" s="176" t="s">
        <v>996</v>
      </c>
      <c r="C9" s="245" t="s">
        <v>22</v>
      </c>
      <c r="D9" s="176" t="s">
        <v>995</v>
      </c>
      <c r="E9" s="197" t="s">
        <v>7</v>
      </c>
      <c r="F9" s="228" t="s">
        <v>994</v>
      </c>
      <c r="G9" s="159" t="s">
        <v>993</v>
      </c>
      <c r="H9" s="28" t="s">
        <v>992</v>
      </c>
      <c r="I9" s="100" t="s">
        <v>991</v>
      </c>
      <c r="J9" s="244" t="s">
        <v>990</v>
      </c>
      <c r="K9" s="100" t="s">
        <v>989</v>
      </c>
      <c r="L9" s="242" t="s">
        <v>6</v>
      </c>
      <c r="M9" s="144" t="s">
        <v>988</v>
      </c>
      <c r="N9" s="243"/>
    </row>
    <row r="10" spans="1:14" s="156" customFormat="1" ht="52.5" x14ac:dyDescent="0.15">
      <c r="A10" s="215">
        <v>29</v>
      </c>
      <c r="B10" s="162" t="s">
        <v>39</v>
      </c>
      <c r="C10" s="913" t="s">
        <v>22</v>
      </c>
      <c r="D10" s="916" t="s">
        <v>23</v>
      </c>
      <c r="E10" s="197" t="s">
        <v>7</v>
      </c>
      <c r="F10" s="160" t="s">
        <v>987</v>
      </c>
      <c r="G10" s="164" t="s">
        <v>1328</v>
      </c>
      <c r="H10" s="922" t="s">
        <v>39</v>
      </c>
      <c r="I10" s="900" t="s">
        <v>23</v>
      </c>
      <c r="J10" s="163" t="s">
        <v>1327</v>
      </c>
      <c r="K10" s="246" t="s">
        <v>1326</v>
      </c>
      <c r="L10" s="36" t="s">
        <v>842</v>
      </c>
      <c r="M10" s="160" t="s">
        <v>1325</v>
      </c>
    </row>
    <row r="11" spans="1:14" s="156" customFormat="1" ht="42" x14ac:dyDescent="0.15">
      <c r="A11" s="222"/>
      <c r="B11" s="223"/>
      <c r="C11" s="915"/>
      <c r="D11" s="917"/>
      <c r="E11" s="206" t="s">
        <v>8</v>
      </c>
      <c r="F11" s="160" t="s">
        <v>121</v>
      </c>
      <c r="G11" s="164" t="s">
        <v>1324</v>
      </c>
      <c r="H11" s="921"/>
      <c r="I11" s="901"/>
      <c r="J11" s="163" t="s">
        <v>1323</v>
      </c>
      <c r="K11" s="160" t="s">
        <v>4</v>
      </c>
      <c r="L11" s="15" t="s">
        <v>6</v>
      </c>
      <c r="M11" s="163" t="s">
        <v>0</v>
      </c>
    </row>
    <row r="12" spans="1:14" s="156" customFormat="1" x14ac:dyDescent="0.15">
      <c r="A12" s="222"/>
      <c r="B12" s="223"/>
      <c r="C12" s="186"/>
      <c r="D12" s="198"/>
      <c r="E12" s="206" t="s">
        <v>129</v>
      </c>
      <c r="F12" s="160" t="s">
        <v>1322</v>
      </c>
      <c r="G12" s="246" t="s">
        <v>1321</v>
      </c>
      <c r="H12" s="921"/>
      <c r="I12" s="266"/>
      <c r="J12" s="163" t="s">
        <v>1320</v>
      </c>
      <c r="K12" s="160" t="s">
        <v>53</v>
      </c>
      <c r="L12" s="15" t="s">
        <v>6</v>
      </c>
      <c r="M12" s="205" t="s">
        <v>52</v>
      </c>
    </row>
    <row r="13" spans="1:14" s="156" customFormat="1" x14ac:dyDescent="0.15">
      <c r="A13" s="222"/>
      <c r="B13" s="223"/>
      <c r="C13" s="241"/>
      <c r="D13" s="190"/>
      <c r="E13" s="159" t="s">
        <v>1037</v>
      </c>
      <c r="F13" s="181" t="s">
        <v>1319</v>
      </c>
      <c r="G13" s="181" t="s">
        <v>1318</v>
      </c>
      <c r="H13" s="921"/>
      <c r="I13" s="190"/>
      <c r="J13" s="158" t="s">
        <v>1317</v>
      </c>
      <c r="K13" s="160" t="s">
        <v>53</v>
      </c>
      <c r="L13" s="15" t="s">
        <v>6</v>
      </c>
      <c r="M13" s="205" t="s">
        <v>52</v>
      </c>
    </row>
    <row r="14" spans="1:14" s="156" customFormat="1" ht="21" x14ac:dyDescent="0.15">
      <c r="A14" s="222"/>
      <c r="B14" s="223"/>
      <c r="C14" s="913" t="s">
        <v>38</v>
      </c>
      <c r="D14" s="916" t="s">
        <v>24</v>
      </c>
      <c r="E14" s="209" t="s">
        <v>7</v>
      </c>
      <c r="F14" s="176" t="s">
        <v>5</v>
      </c>
      <c r="G14" s="164" t="s">
        <v>59</v>
      </c>
      <c r="H14" s="921"/>
      <c r="I14" s="900" t="s">
        <v>24</v>
      </c>
      <c r="J14" s="163" t="s">
        <v>69</v>
      </c>
      <c r="K14" s="160" t="s">
        <v>9</v>
      </c>
      <c r="L14" s="27" t="s">
        <v>6</v>
      </c>
      <c r="M14" s="163" t="s">
        <v>0</v>
      </c>
    </row>
    <row r="15" spans="1:14" s="156" customFormat="1" ht="21" x14ac:dyDescent="0.15">
      <c r="A15" s="222"/>
      <c r="B15" s="223"/>
      <c r="C15" s="915"/>
      <c r="D15" s="917"/>
      <c r="E15" s="958" t="s">
        <v>1316</v>
      </c>
      <c r="F15" s="959"/>
      <c r="G15" s="260" t="s">
        <v>1315</v>
      </c>
      <c r="H15" s="921"/>
      <c r="I15" s="901"/>
      <c r="J15" s="203" t="s">
        <v>1314</v>
      </c>
      <c r="K15" s="204" t="s">
        <v>3</v>
      </c>
      <c r="L15" s="144"/>
      <c r="M15" s="203" t="s">
        <v>0</v>
      </c>
    </row>
    <row r="16" spans="1:14" s="156" customFormat="1" x14ac:dyDescent="0.15">
      <c r="A16" s="222"/>
      <c r="B16" s="223"/>
      <c r="C16" s="915"/>
      <c r="D16" s="917"/>
      <c r="E16" s="960"/>
      <c r="F16" s="961"/>
      <c r="G16" s="260" t="s">
        <v>1313</v>
      </c>
      <c r="H16" s="921"/>
      <c r="I16" s="901"/>
      <c r="J16" s="203" t="s">
        <v>1312</v>
      </c>
      <c r="K16" s="204" t="s">
        <v>10</v>
      </c>
      <c r="L16" s="144"/>
      <c r="M16" s="203" t="s">
        <v>0</v>
      </c>
    </row>
    <row r="17" spans="1:13" s="156" customFormat="1" ht="63" x14ac:dyDescent="0.15">
      <c r="A17" s="222"/>
      <c r="B17" s="223"/>
      <c r="C17" s="915"/>
      <c r="D17" s="917"/>
      <c r="E17" s="924" t="s">
        <v>1311</v>
      </c>
      <c r="F17" s="925"/>
      <c r="G17" s="164" t="s">
        <v>48</v>
      </c>
      <c r="H17" s="921"/>
      <c r="I17" s="901"/>
      <c r="J17" s="163" t="s">
        <v>1310</v>
      </c>
      <c r="K17" s="160" t="s">
        <v>11</v>
      </c>
      <c r="L17" s="144"/>
      <c r="M17" s="163" t="s">
        <v>0</v>
      </c>
    </row>
    <row r="18" spans="1:13" s="156" customFormat="1" ht="21" x14ac:dyDescent="0.15">
      <c r="A18" s="222"/>
      <c r="B18" s="223"/>
      <c r="C18" s="915"/>
      <c r="D18" s="917"/>
      <c r="E18" s="207" t="s">
        <v>12</v>
      </c>
      <c r="F18" s="925" t="s">
        <v>13</v>
      </c>
      <c r="G18" s="164" t="s">
        <v>99</v>
      </c>
      <c r="H18" s="921"/>
      <c r="I18" s="901"/>
      <c r="J18" s="163" t="s">
        <v>976</v>
      </c>
      <c r="K18" s="160" t="s">
        <v>9</v>
      </c>
      <c r="L18" s="144"/>
      <c r="M18" s="163" t="s">
        <v>0</v>
      </c>
    </row>
    <row r="19" spans="1:13" s="156" customFormat="1" ht="31.5" x14ac:dyDescent="0.15">
      <c r="A19" s="222"/>
      <c r="B19" s="223"/>
      <c r="C19" s="915"/>
      <c r="D19" s="917"/>
      <c r="E19" s="206"/>
      <c r="F19" s="925"/>
      <c r="G19" s="164" t="s">
        <v>1309</v>
      </c>
      <c r="H19" s="921"/>
      <c r="I19" s="901"/>
      <c r="J19" s="163" t="s">
        <v>1308</v>
      </c>
      <c r="K19" s="160" t="s">
        <v>1307</v>
      </c>
      <c r="L19" s="15" t="s">
        <v>842</v>
      </c>
      <c r="M19" s="163" t="s">
        <v>1306</v>
      </c>
    </row>
    <row r="20" spans="1:13" s="156" customFormat="1" x14ac:dyDescent="0.15">
      <c r="A20" s="222"/>
      <c r="B20" s="223"/>
      <c r="C20" s="915"/>
      <c r="D20" s="917"/>
      <c r="E20" s="924" t="s">
        <v>1305</v>
      </c>
      <c r="F20" s="925"/>
      <c r="G20" s="164" t="s">
        <v>1304</v>
      </c>
      <c r="H20" s="921"/>
      <c r="I20" s="901"/>
      <c r="J20" s="163" t="s">
        <v>1303</v>
      </c>
      <c r="K20" s="160" t="s">
        <v>743</v>
      </c>
      <c r="L20" s="911" t="s">
        <v>6</v>
      </c>
      <c r="M20" s="163" t="s">
        <v>0</v>
      </c>
    </row>
    <row r="21" spans="1:13" s="156" customFormat="1" x14ac:dyDescent="0.15">
      <c r="A21" s="222"/>
      <c r="B21" s="223"/>
      <c r="C21" s="915"/>
      <c r="D21" s="917"/>
      <c r="E21" s="207" t="s">
        <v>975</v>
      </c>
      <c r="F21" s="208" t="s">
        <v>974</v>
      </c>
      <c r="G21" s="164" t="s">
        <v>1302</v>
      </c>
      <c r="H21" s="921"/>
      <c r="I21" s="901"/>
      <c r="J21" s="163" t="s">
        <v>1301</v>
      </c>
      <c r="K21" s="181" t="s">
        <v>10</v>
      </c>
      <c r="L21" s="912"/>
      <c r="M21" s="163" t="s">
        <v>0</v>
      </c>
    </row>
    <row r="22" spans="1:13" s="156" customFormat="1" ht="31.5" x14ac:dyDescent="0.15">
      <c r="A22" s="222"/>
      <c r="B22" s="297"/>
      <c r="C22" s="186"/>
      <c r="D22" s="183"/>
      <c r="E22" s="962" t="s">
        <v>61</v>
      </c>
      <c r="F22" s="208" t="s">
        <v>1300</v>
      </c>
      <c r="G22" s="164" t="s">
        <v>1299</v>
      </c>
      <c r="H22" s="921"/>
      <c r="I22" s="188"/>
      <c r="J22" s="301" t="s">
        <v>1298</v>
      </c>
      <c r="K22" s="299" t="s">
        <v>103</v>
      </c>
      <c r="L22" s="912"/>
      <c r="M22" s="163" t="s">
        <v>52</v>
      </c>
    </row>
    <row r="23" spans="1:13" s="156" customFormat="1" ht="15" customHeight="1" x14ac:dyDescent="0.15">
      <c r="A23" s="222"/>
      <c r="B23" s="297"/>
      <c r="C23" s="186"/>
      <c r="D23" s="183"/>
      <c r="E23" s="963"/>
      <c r="F23" s="193"/>
      <c r="G23" s="164" t="s">
        <v>1297</v>
      </c>
      <c r="H23" s="921"/>
      <c r="I23" s="188"/>
      <c r="J23" s="300" t="s">
        <v>1296</v>
      </c>
      <c r="K23" s="299" t="s">
        <v>103</v>
      </c>
      <c r="L23" s="926"/>
      <c r="M23" s="163" t="s">
        <v>0</v>
      </c>
    </row>
    <row r="24" spans="1:13" s="156" customFormat="1" ht="27.75" customHeight="1" x14ac:dyDescent="0.15">
      <c r="A24" s="222"/>
      <c r="B24" s="297"/>
      <c r="C24" s="186"/>
      <c r="D24" s="183"/>
      <c r="E24" s="206"/>
      <c r="F24" s="205"/>
      <c r="G24" s="164" t="s">
        <v>1295</v>
      </c>
      <c r="H24" s="921"/>
      <c r="I24" s="188"/>
      <c r="J24" s="300" t="s">
        <v>1294</v>
      </c>
      <c r="K24" s="299" t="s">
        <v>4</v>
      </c>
      <c r="L24" s="298"/>
      <c r="M24" s="163"/>
    </row>
    <row r="25" spans="1:13" s="156" customFormat="1" ht="21" x14ac:dyDescent="0.15">
      <c r="A25" s="222"/>
      <c r="B25" s="297"/>
      <c r="C25" s="192" t="s">
        <v>70</v>
      </c>
      <c r="D25" s="191" t="s">
        <v>1293</v>
      </c>
      <c r="E25" s="938" t="s">
        <v>1292</v>
      </c>
      <c r="F25" s="939"/>
      <c r="G25" s="164" t="s">
        <v>1291</v>
      </c>
      <c r="H25" s="921"/>
      <c r="I25" s="219" t="s">
        <v>1290</v>
      </c>
      <c r="J25" s="163" t="s">
        <v>1289</v>
      </c>
      <c r="K25" s="158" t="s">
        <v>53</v>
      </c>
      <c r="L25" s="15" t="s">
        <v>6</v>
      </c>
      <c r="M25" s="163" t="s">
        <v>52</v>
      </c>
    </row>
    <row r="26" spans="1:13" s="156" customFormat="1" ht="16.5" customHeight="1" x14ac:dyDescent="0.15">
      <c r="A26" s="222"/>
      <c r="B26" s="297"/>
      <c r="C26" s="178" t="s">
        <v>677</v>
      </c>
      <c r="D26" s="177" t="s">
        <v>1286</v>
      </c>
      <c r="E26" s="296" t="s">
        <v>1288</v>
      </c>
      <c r="F26" s="295"/>
      <c r="G26" s="215" t="s">
        <v>1287</v>
      </c>
      <c r="H26" s="921"/>
      <c r="I26" s="194" t="s">
        <v>1286</v>
      </c>
      <c r="J26" s="174" t="s">
        <v>1285</v>
      </c>
      <c r="K26" s="201" t="s">
        <v>53</v>
      </c>
      <c r="L26" s="144" t="s">
        <v>6</v>
      </c>
      <c r="M26" s="195" t="s">
        <v>52</v>
      </c>
    </row>
    <row r="27" spans="1:13" s="156" customFormat="1" ht="42" x14ac:dyDescent="0.15">
      <c r="A27" s="180">
        <v>30</v>
      </c>
      <c r="B27" s="208" t="s">
        <v>962</v>
      </c>
      <c r="C27" s="294" t="s">
        <v>70</v>
      </c>
      <c r="D27" s="286" t="s">
        <v>88</v>
      </c>
      <c r="E27" s="938" t="s">
        <v>938</v>
      </c>
      <c r="F27" s="939"/>
      <c r="G27" s="163" t="s">
        <v>92</v>
      </c>
      <c r="H27" s="922" t="s">
        <v>90</v>
      </c>
      <c r="I27" s="219" t="s">
        <v>1284</v>
      </c>
      <c r="J27" s="163" t="s">
        <v>1283</v>
      </c>
      <c r="K27" s="160" t="s">
        <v>4</v>
      </c>
      <c r="L27" s="163" t="s">
        <v>6</v>
      </c>
      <c r="M27" s="163" t="s">
        <v>0</v>
      </c>
    </row>
    <row r="28" spans="1:13" s="156" customFormat="1" ht="31.5" x14ac:dyDescent="0.15">
      <c r="A28" s="186"/>
      <c r="B28" s="193"/>
      <c r="C28" s="178" t="s">
        <v>89</v>
      </c>
      <c r="D28" s="177" t="s">
        <v>1280</v>
      </c>
      <c r="E28" s="952" t="s">
        <v>1282</v>
      </c>
      <c r="F28" s="953"/>
      <c r="G28" s="212" t="s">
        <v>1281</v>
      </c>
      <c r="H28" s="921"/>
      <c r="I28" s="211" t="s">
        <v>1280</v>
      </c>
      <c r="J28" s="212" t="s">
        <v>1279</v>
      </c>
      <c r="K28" s="212" t="s">
        <v>128</v>
      </c>
      <c r="L28" s="212" t="s">
        <v>79</v>
      </c>
      <c r="M28" s="212" t="s">
        <v>52</v>
      </c>
    </row>
    <row r="29" spans="1:13" s="156" customFormat="1" ht="31.5" x14ac:dyDescent="0.15">
      <c r="A29" s="186"/>
      <c r="B29" s="897"/>
      <c r="C29" s="293" t="s">
        <v>91</v>
      </c>
      <c r="D29" s="226" t="s">
        <v>27</v>
      </c>
      <c r="E29" s="952" t="s">
        <v>1278</v>
      </c>
      <c r="F29" s="953"/>
      <c r="G29" s="164" t="s">
        <v>911</v>
      </c>
      <c r="H29" s="195"/>
      <c r="I29" s="944" t="s">
        <v>1277</v>
      </c>
      <c r="J29" s="163" t="s">
        <v>910</v>
      </c>
      <c r="K29" s="233" t="s">
        <v>909</v>
      </c>
      <c r="L29" s="174" t="s">
        <v>6</v>
      </c>
      <c r="M29" s="163" t="s">
        <v>0</v>
      </c>
    </row>
    <row r="30" spans="1:13" s="156" customFormat="1" ht="31.5" x14ac:dyDescent="0.15">
      <c r="A30" s="186"/>
      <c r="B30" s="897"/>
      <c r="C30" s="214"/>
      <c r="D30" s="221"/>
      <c r="E30" s="222"/>
      <c r="F30" s="193"/>
      <c r="G30" s="164" t="s">
        <v>908</v>
      </c>
      <c r="H30" s="195"/>
      <c r="I30" s="945"/>
      <c r="J30" s="163" t="s">
        <v>1276</v>
      </c>
      <c r="K30" s="232" t="s">
        <v>906</v>
      </c>
      <c r="L30" s="195"/>
      <c r="M30" s="163" t="s">
        <v>0</v>
      </c>
    </row>
    <row r="31" spans="1:13" s="156" customFormat="1" ht="31.5" x14ac:dyDescent="0.15">
      <c r="A31" s="915"/>
      <c r="B31" s="920"/>
      <c r="C31" s="265"/>
      <c r="D31" s="235"/>
      <c r="E31" s="206"/>
      <c r="F31" s="205"/>
      <c r="G31" s="164" t="s">
        <v>1275</v>
      </c>
      <c r="H31" s="195"/>
      <c r="I31" s="946"/>
      <c r="J31" s="163" t="s">
        <v>1274</v>
      </c>
      <c r="K31" s="160" t="s">
        <v>4</v>
      </c>
      <c r="L31" s="182"/>
      <c r="M31" s="163" t="s">
        <v>0</v>
      </c>
    </row>
    <row r="32" spans="1:13" s="156" customFormat="1" ht="21" x14ac:dyDescent="0.15">
      <c r="A32" s="915"/>
      <c r="B32" s="920"/>
      <c r="C32" s="292" t="s">
        <v>887</v>
      </c>
      <c r="D32" s="191" t="s">
        <v>28</v>
      </c>
      <c r="E32" s="938" t="s">
        <v>1273</v>
      </c>
      <c r="F32" s="939"/>
      <c r="G32" s="164" t="s">
        <v>100</v>
      </c>
      <c r="H32" s="195"/>
      <c r="I32" s="200" t="s">
        <v>28</v>
      </c>
      <c r="J32" s="163" t="s">
        <v>1272</v>
      </c>
      <c r="K32" s="160" t="s">
        <v>3</v>
      </c>
      <c r="L32" s="15" t="s">
        <v>6</v>
      </c>
      <c r="M32" s="163" t="s">
        <v>0</v>
      </c>
    </row>
    <row r="33" spans="1:13" s="156" customFormat="1" ht="31.5" x14ac:dyDescent="0.15">
      <c r="A33" s="180">
        <v>31</v>
      </c>
      <c r="B33" s="179" t="s">
        <v>40</v>
      </c>
      <c r="C33" s="913" t="s">
        <v>116</v>
      </c>
      <c r="D33" s="916" t="s">
        <v>29</v>
      </c>
      <c r="E33" s="197" t="s">
        <v>7</v>
      </c>
      <c r="F33" s="181" t="s">
        <v>1271</v>
      </c>
      <c r="G33" s="163" t="s">
        <v>1270</v>
      </c>
      <c r="H33" s="176" t="s">
        <v>40</v>
      </c>
      <c r="I33" s="900" t="s">
        <v>29</v>
      </c>
      <c r="J33" s="163" t="s">
        <v>1269</v>
      </c>
      <c r="K33" s="160" t="s">
        <v>1212</v>
      </c>
      <c r="L33" s="27" t="s">
        <v>6</v>
      </c>
      <c r="M33" s="163" t="s">
        <v>0</v>
      </c>
    </row>
    <row r="34" spans="1:13" s="156" customFormat="1" x14ac:dyDescent="0.15">
      <c r="A34" s="186"/>
      <c r="B34" s="185"/>
      <c r="C34" s="915"/>
      <c r="D34" s="917"/>
      <c r="E34" s="197" t="s">
        <v>8</v>
      </c>
      <c r="F34" s="181" t="s">
        <v>1268</v>
      </c>
      <c r="G34" s="164" t="s">
        <v>1267</v>
      </c>
      <c r="H34" s="195"/>
      <c r="I34" s="901"/>
      <c r="J34" s="163" t="s">
        <v>1266</v>
      </c>
      <c r="K34" s="160" t="s">
        <v>4</v>
      </c>
      <c r="L34" s="195"/>
      <c r="M34" s="163" t="s">
        <v>0</v>
      </c>
    </row>
    <row r="35" spans="1:13" s="156" customFormat="1" ht="42" x14ac:dyDescent="0.15">
      <c r="A35" s="186"/>
      <c r="B35" s="185"/>
      <c r="C35" s="915"/>
      <c r="D35" s="917"/>
      <c r="E35" s="206" t="s">
        <v>14</v>
      </c>
      <c r="F35" s="181" t="s">
        <v>1265</v>
      </c>
      <c r="G35" s="164" t="s">
        <v>1264</v>
      </c>
      <c r="H35" s="195"/>
      <c r="I35" s="901"/>
      <c r="J35" s="163" t="s">
        <v>1263</v>
      </c>
      <c r="K35" s="160" t="s">
        <v>1262</v>
      </c>
      <c r="L35" s="195"/>
      <c r="M35" s="163" t="s">
        <v>0</v>
      </c>
    </row>
    <row r="36" spans="1:13" s="156" customFormat="1" x14ac:dyDescent="0.15">
      <c r="A36" s="186"/>
      <c r="B36" s="185"/>
      <c r="C36" s="915"/>
      <c r="D36" s="917"/>
      <c r="E36" s="207" t="s">
        <v>733</v>
      </c>
      <c r="F36" s="895" t="s">
        <v>1261</v>
      </c>
      <c r="G36" s="164" t="s">
        <v>1260</v>
      </c>
      <c r="H36" s="195"/>
      <c r="I36" s="901"/>
      <c r="J36" s="163" t="s">
        <v>1259</v>
      </c>
      <c r="K36" s="160" t="s">
        <v>3</v>
      </c>
      <c r="L36" s="195"/>
      <c r="M36" s="163" t="s">
        <v>0</v>
      </c>
    </row>
    <row r="37" spans="1:13" s="156" customFormat="1" x14ac:dyDescent="0.15">
      <c r="A37" s="186"/>
      <c r="B37" s="185"/>
      <c r="C37" s="915"/>
      <c r="D37" s="917"/>
      <c r="E37" s="206"/>
      <c r="F37" s="899"/>
      <c r="G37" s="164" t="s">
        <v>1258</v>
      </c>
      <c r="H37" s="195"/>
      <c r="I37" s="901"/>
      <c r="J37" s="163" t="s">
        <v>1257</v>
      </c>
      <c r="K37" s="160" t="s">
        <v>10</v>
      </c>
      <c r="L37" s="195"/>
      <c r="M37" s="163" t="s">
        <v>0</v>
      </c>
    </row>
    <row r="38" spans="1:13" s="156" customFormat="1" ht="31.5" x14ac:dyDescent="0.15">
      <c r="A38" s="186"/>
      <c r="B38" s="185"/>
      <c r="C38" s="915"/>
      <c r="D38" s="917"/>
      <c r="E38" s="197" t="s">
        <v>1256</v>
      </c>
      <c r="F38" s="181" t="s">
        <v>1255</v>
      </c>
      <c r="G38" s="159" t="s">
        <v>1254</v>
      </c>
      <c r="H38" s="189"/>
      <c r="I38" s="901"/>
      <c r="J38" s="158" t="s">
        <v>1253</v>
      </c>
      <c r="K38" s="160" t="s">
        <v>10</v>
      </c>
      <c r="L38" s="189"/>
      <c r="M38" s="158" t="s">
        <v>15</v>
      </c>
    </row>
    <row r="39" spans="1:13" s="156" customFormat="1" ht="21" x14ac:dyDescent="0.15">
      <c r="A39" s="186"/>
      <c r="B39" s="185"/>
      <c r="C39" s="918"/>
      <c r="D39" s="919"/>
      <c r="E39" s="206" t="s">
        <v>1113</v>
      </c>
      <c r="F39" s="181" t="s">
        <v>1252</v>
      </c>
      <c r="G39" s="159" t="s">
        <v>1251</v>
      </c>
      <c r="H39" s="189"/>
      <c r="I39" s="902"/>
      <c r="J39" s="158" t="s">
        <v>1250</v>
      </c>
      <c r="K39" s="200" t="s">
        <v>19</v>
      </c>
      <c r="L39" s="166"/>
      <c r="M39" s="158" t="s">
        <v>15</v>
      </c>
    </row>
    <row r="40" spans="1:13" s="156" customFormat="1" ht="21" x14ac:dyDescent="0.15">
      <c r="A40" s="186"/>
      <c r="B40" s="185"/>
      <c r="C40" s="949" t="s">
        <v>30</v>
      </c>
      <c r="D40" s="916" t="s">
        <v>31</v>
      </c>
      <c r="E40" s="197" t="s">
        <v>8</v>
      </c>
      <c r="F40" s="181" t="s">
        <v>16</v>
      </c>
      <c r="G40" s="159" t="s">
        <v>101</v>
      </c>
      <c r="H40" s="189"/>
      <c r="I40" s="237" t="s">
        <v>31</v>
      </c>
      <c r="J40" s="158" t="s">
        <v>1249</v>
      </c>
      <c r="K40" s="200" t="s">
        <v>17</v>
      </c>
      <c r="L40" s="27" t="s">
        <v>6</v>
      </c>
      <c r="M40" s="158" t="s">
        <v>15</v>
      </c>
    </row>
    <row r="41" spans="1:13" s="156" customFormat="1" ht="31.5" x14ac:dyDescent="0.15">
      <c r="A41" s="186"/>
      <c r="B41" s="185"/>
      <c r="C41" s="950"/>
      <c r="D41" s="917"/>
      <c r="E41" s="291" t="s">
        <v>129</v>
      </c>
      <c r="F41" s="229" t="s">
        <v>1248</v>
      </c>
      <c r="G41" s="159" t="s">
        <v>1246</v>
      </c>
      <c r="H41" s="189"/>
      <c r="I41" s="273"/>
      <c r="J41" s="158" t="s">
        <v>860</v>
      </c>
      <c r="K41" s="200" t="s">
        <v>18</v>
      </c>
      <c r="M41" s="158" t="s">
        <v>15</v>
      </c>
    </row>
    <row r="42" spans="1:13" s="156" customFormat="1" x14ac:dyDescent="0.15">
      <c r="A42" s="186"/>
      <c r="B42" s="185"/>
      <c r="C42" s="950"/>
      <c r="D42" s="917"/>
      <c r="E42" s="164" t="s">
        <v>1037</v>
      </c>
      <c r="F42" s="160" t="s">
        <v>1245</v>
      </c>
      <c r="G42" s="164" t="s">
        <v>1244</v>
      </c>
      <c r="H42" s="195"/>
      <c r="I42" s="273"/>
      <c r="J42" s="163" t="s">
        <v>1243</v>
      </c>
      <c r="K42" s="160" t="s">
        <v>10</v>
      </c>
      <c r="L42" s="189"/>
      <c r="M42" s="163" t="s">
        <v>0</v>
      </c>
    </row>
    <row r="43" spans="1:13" s="156" customFormat="1" ht="42" x14ac:dyDescent="0.15">
      <c r="A43" s="186"/>
      <c r="B43" s="185"/>
      <c r="C43" s="950"/>
      <c r="D43" s="917"/>
      <c r="E43" s="159" t="s">
        <v>55</v>
      </c>
      <c r="F43" s="181" t="s">
        <v>859</v>
      </c>
      <c r="G43" s="164" t="s">
        <v>1242</v>
      </c>
      <c r="H43" s="195"/>
      <c r="I43" s="273"/>
      <c r="J43" s="163" t="s">
        <v>1241</v>
      </c>
      <c r="K43" s="160" t="s">
        <v>53</v>
      </c>
      <c r="L43" s="290"/>
      <c r="M43" s="163" t="s">
        <v>52</v>
      </c>
    </row>
    <row r="44" spans="1:13" s="156" customFormat="1" x14ac:dyDescent="0.15">
      <c r="A44" s="186"/>
      <c r="B44" s="185"/>
      <c r="C44" s="950"/>
      <c r="D44" s="917"/>
      <c r="E44" s="159" t="s">
        <v>56</v>
      </c>
      <c r="F44" s="181" t="s">
        <v>1240</v>
      </c>
      <c r="G44" s="164" t="s">
        <v>1239</v>
      </c>
      <c r="H44" s="195"/>
      <c r="I44" s="220"/>
      <c r="J44" s="163" t="s">
        <v>1238</v>
      </c>
      <c r="K44" s="160" t="s">
        <v>53</v>
      </c>
      <c r="L44" s="195"/>
      <c r="M44" s="163" t="s">
        <v>52</v>
      </c>
    </row>
    <row r="45" spans="1:13" s="156" customFormat="1" ht="21" x14ac:dyDescent="0.15">
      <c r="A45" s="186"/>
      <c r="B45" s="185"/>
      <c r="C45" s="950"/>
      <c r="D45" s="917"/>
      <c r="E45" s="231" t="s">
        <v>61</v>
      </c>
      <c r="F45" s="176" t="s">
        <v>1237</v>
      </c>
      <c r="G45" s="159" t="s">
        <v>1236</v>
      </c>
      <c r="H45" s="195"/>
      <c r="I45" s="220"/>
      <c r="J45" s="163" t="s">
        <v>1235</v>
      </c>
      <c r="K45" s="160" t="s">
        <v>53</v>
      </c>
      <c r="L45" s="195"/>
      <c r="M45" s="163" t="s">
        <v>52</v>
      </c>
    </row>
    <row r="46" spans="1:13" s="156" customFormat="1" ht="31.5" x14ac:dyDescent="0.15">
      <c r="A46" s="186"/>
      <c r="B46" s="185"/>
      <c r="C46" s="271"/>
      <c r="D46" s="183"/>
      <c r="E46" s="168"/>
      <c r="F46" s="167"/>
      <c r="G46" s="159" t="s">
        <v>1234</v>
      </c>
      <c r="H46" s="195"/>
      <c r="I46" s="220"/>
      <c r="J46" s="163" t="s">
        <v>1233</v>
      </c>
      <c r="K46" s="160" t="s">
        <v>103</v>
      </c>
      <c r="L46" s="195"/>
      <c r="M46" s="163" t="s">
        <v>52</v>
      </c>
    </row>
    <row r="47" spans="1:13" s="156" customFormat="1" ht="21" x14ac:dyDescent="0.15">
      <c r="A47" s="186"/>
      <c r="B47" s="185"/>
      <c r="C47" s="949" t="s">
        <v>171</v>
      </c>
      <c r="D47" s="916" t="s">
        <v>1230</v>
      </c>
      <c r="E47" s="197" t="s">
        <v>7</v>
      </c>
      <c r="F47" s="181" t="s">
        <v>1232</v>
      </c>
      <c r="G47" s="159" t="s">
        <v>1231</v>
      </c>
      <c r="H47" s="189"/>
      <c r="I47" s="944" t="s">
        <v>1230</v>
      </c>
      <c r="J47" s="158" t="s">
        <v>1229</v>
      </c>
      <c r="K47" s="160" t="s">
        <v>9</v>
      </c>
      <c r="L47" s="27" t="s">
        <v>6</v>
      </c>
      <c r="M47" s="158" t="s">
        <v>15</v>
      </c>
    </row>
    <row r="48" spans="1:13" s="156" customFormat="1" ht="21" x14ac:dyDescent="0.15">
      <c r="A48" s="186"/>
      <c r="B48" s="185"/>
      <c r="C48" s="950"/>
      <c r="D48" s="917"/>
      <c r="E48" s="206" t="s">
        <v>8</v>
      </c>
      <c r="F48" s="181" t="s">
        <v>1228</v>
      </c>
      <c r="G48" s="159" t="s">
        <v>1227</v>
      </c>
      <c r="H48" s="189"/>
      <c r="I48" s="945"/>
      <c r="J48" s="158" t="s">
        <v>1226</v>
      </c>
      <c r="K48" s="160" t="s">
        <v>4</v>
      </c>
      <c r="L48" s="27" t="s">
        <v>6</v>
      </c>
      <c r="M48" s="163" t="s">
        <v>0</v>
      </c>
    </row>
    <row r="49" spans="1:13" s="156" customFormat="1" x14ac:dyDescent="0.15">
      <c r="A49" s="186"/>
      <c r="B49" s="185"/>
      <c r="C49" s="951"/>
      <c r="D49" s="919"/>
      <c r="E49" s="206" t="s">
        <v>129</v>
      </c>
      <c r="F49" s="181" t="s">
        <v>1225</v>
      </c>
      <c r="G49" s="159" t="s">
        <v>1224</v>
      </c>
      <c r="H49" s="189"/>
      <c r="I49" s="946"/>
      <c r="J49" s="158" t="s">
        <v>1223</v>
      </c>
      <c r="K49" s="160" t="s">
        <v>53</v>
      </c>
      <c r="L49" s="27" t="s">
        <v>6</v>
      </c>
      <c r="M49" s="163" t="s">
        <v>52</v>
      </c>
    </row>
    <row r="50" spans="1:13" s="156" customFormat="1" x14ac:dyDescent="0.15">
      <c r="A50" s="186"/>
      <c r="B50" s="185"/>
      <c r="C50" s="170" t="s">
        <v>1222</v>
      </c>
      <c r="D50" s="191" t="s">
        <v>1219</v>
      </c>
      <c r="E50" s="938" t="s">
        <v>1221</v>
      </c>
      <c r="F50" s="939"/>
      <c r="G50" s="159" t="s">
        <v>1220</v>
      </c>
      <c r="H50" s="189"/>
      <c r="I50" s="200" t="s">
        <v>1219</v>
      </c>
      <c r="J50" s="158" t="s">
        <v>1218</v>
      </c>
      <c r="K50" s="160" t="s">
        <v>10</v>
      </c>
      <c r="L50" s="27" t="s">
        <v>6</v>
      </c>
      <c r="M50" s="163" t="s">
        <v>0</v>
      </c>
    </row>
    <row r="51" spans="1:13" s="156" customFormat="1" ht="31.5" x14ac:dyDescent="0.15">
      <c r="A51" s="186"/>
      <c r="B51" s="185"/>
      <c r="C51" s="192" t="s">
        <v>1217</v>
      </c>
      <c r="D51" s="191" t="s">
        <v>1214</v>
      </c>
      <c r="E51" s="924" t="s">
        <v>1216</v>
      </c>
      <c r="F51" s="925"/>
      <c r="G51" s="164" t="s">
        <v>1215</v>
      </c>
      <c r="H51" s="195"/>
      <c r="I51" s="200" t="s">
        <v>1214</v>
      </c>
      <c r="J51" s="163" t="s">
        <v>1213</v>
      </c>
      <c r="K51" s="160" t="s">
        <v>1212</v>
      </c>
      <c r="L51" s="27" t="s">
        <v>6</v>
      </c>
      <c r="M51" s="163" t="s">
        <v>0</v>
      </c>
    </row>
    <row r="52" spans="1:13" s="156" customFormat="1" ht="31.5" x14ac:dyDescent="0.15">
      <c r="A52" s="186"/>
      <c r="B52" s="185"/>
      <c r="C52" s="238" t="s">
        <v>182</v>
      </c>
      <c r="D52" s="225" t="s">
        <v>1211</v>
      </c>
      <c r="E52" s="952" t="s">
        <v>1210</v>
      </c>
      <c r="F52" s="953"/>
      <c r="G52" s="164" t="s">
        <v>1209</v>
      </c>
      <c r="H52" s="195"/>
      <c r="I52" s="237" t="s">
        <v>1208</v>
      </c>
      <c r="J52" s="163" t="s">
        <v>1207</v>
      </c>
      <c r="K52" s="181" t="s">
        <v>10</v>
      </c>
      <c r="L52" s="195"/>
      <c r="M52" s="158" t="s">
        <v>0</v>
      </c>
    </row>
    <row r="53" spans="1:13" s="156" customFormat="1" ht="21" x14ac:dyDescent="0.15">
      <c r="A53" s="186"/>
      <c r="B53" s="185"/>
      <c r="C53" s="178" t="s">
        <v>184</v>
      </c>
      <c r="D53" s="177" t="s">
        <v>185</v>
      </c>
      <c r="E53" s="952" t="s">
        <v>1206</v>
      </c>
      <c r="F53" s="953"/>
      <c r="G53" s="231" t="s">
        <v>1205</v>
      </c>
      <c r="H53" s="189"/>
      <c r="I53" s="175" t="s">
        <v>185</v>
      </c>
      <c r="J53" s="212" t="s">
        <v>1204</v>
      </c>
      <c r="K53" s="175" t="s">
        <v>18</v>
      </c>
      <c r="L53" s="27" t="s">
        <v>6</v>
      </c>
      <c r="M53" s="212" t="s">
        <v>15</v>
      </c>
    </row>
    <row r="54" spans="1:13" s="156" customFormat="1" ht="21" x14ac:dyDescent="0.15">
      <c r="A54" s="940">
        <v>34</v>
      </c>
      <c r="B54" s="948" t="s">
        <v>41</v>
      </c>
      <c r="C54" s="913" t="s">
        <v>22</v>
      </c>
      <c r="D54" s="916" t="s">
        <v>32</v>
      </c>
      <c r="E54" s="209" t="s">
        <v>7</v>
      </c>
      <c r="F54" s="895" t="s">
        <v>852</v>
      </c>
      <c r="G54" s="163" t="s">
        <v>851</v>
      </c>
      <c r="H54" s="895" t="s">
        <v>41</v>
      </c>
      <c r="I54" s="900" t="s">
        <v>32</v>
      </c>
      <c r="J54" s="163" t="s">
        <v>850</v>
      </c>
      <c r="K54" s="160" t="s">
        <v>9</v>
      </c>
      <c r="L54" s="15" t="s">
        <v>6</v>
      </c>
      <c r="M54" s="163" t="s">
        <v>15</v>
      </c>
    </row>
    <row r="55" spans="1:13" s="156" customFormat="1" ht="31.5" x14ac:dyDescent="0.15">
      <c r="A55" s="915"/>
      <c r="B55" s="920"/>
      <c r="C55" s="915"/>
      <c r="D55" s="917"/>
      <c r="E55" s="206"/>
      <c r="F55" s="899"/>
      <c r="G55" s="163" t="s">
        <v>849</v>
      </c>
      <c r="H55" s="897"/>
      <c r="I55" s="901"/>
      <c r="J55" s="163" t="s">
        <v>848</v>
      </c>
      <c r="K55" s="160" t="s">
        <v>843</v>
      </c>
      <c r="L55" s="163" t="s">
        <v>842</v>
      </c>
      <c r="M55" s="163" t="s">
        <v>841</v>
      </c>
    </row>
    <row r="56" spans="1:13" s="156" customFormat="1" ht="21" x14ac:dyDescent="0.15">
      <c r="A56" s="915"/>
      <c r="B56" s="920"/>
      <c r="C56" s="915"/>
      <c r="D56" s="917"/>
      <c r="E56" s="207" t="s">
        <v>8</v>
      </c>
      <c r="F56" s="895" t="s">
        <v>845</v>
      </c>
      <c r="G56" s="163" t="s">
        <v>847</v>
      </c>
      <c r="H56" s="897"/>
      <c r="I56" s="901"/>
      <c r="J56" s="163" t="s">
        <v>846</v>
      </c>
      <c r="K56" s="160" t="s">
        <v>9</v>
      </c>
      <c r="L56" s="163" t="s">
        <v>6</v>
      </c>
      <c r="M56" s="163" t="s">
        <v>15</v>
      </c>
    </row>
    <row r="57" spans="1:13" s="156" customFormat="1" ht="31.5" x14ac:dyDescent="0.15">
      <c r="A57" s="915"/>
      <c r="B57" s="920"/>
      <c r="C57" s="915"/>
      <c r="D57" s="917"/>
      <c r="E57" s="206"/>
      <c r="F57" s="899"/>
      <c r="G57" s="163" t="s">
        <v>845</v>
      </c>
      <c r="H57" s="897"/>
      <c r="I57" s="901"/>
      <c r="J57" s="163" t="s">
        <v>844</v>
      </c>
      <c r="K57" s="160" t="s">
        <v>843</v>
      </c>
      <c r="L57" s="163" t="s">
        <v>842</v>
      </c>
      <c r="M57" s="163" t="s">
        <v>841</v>
      </c>
    </row>
    <row r="58" spans="1:13" s="156" customFormat="1" ht="31.5" x14ac:dyDescent="0.15">
      <c r="A58" s="915"/>
      <c r="B58" s="920"/>
      <c r="C58" s="915"/>
      <c r="D58" s="917"/>
      <c r="E58" s="209" t="s">
        <v>12</v>
      </c>
      <c r="F58" s="176" t="s">
        <v>840</v>
      </c>
      <c r="G58" s="922" t="s">
        <v>839</v>
      </c>
      <c r="H58" s="897"/>
      <c r="I58" s="901"/>
      <c r="J58" s="212" t="s">
        <v>838</v>
      </c>
      <c r="K58" s="212" t="s">
        <v>692</v>
      </c>
      <c r="L58" s="195" t="s">
        <v>6</v>
      </c>
      <c r="M58" s="174" t="s">
        <v>15</v>
      </c>
    </row>
    <row r="59" spans="1:13" s="156" customFormat="1" ht="31.5" x14ac:dyDescent="0.15">
      <c r="A59" s="915"/>
      <c r="B59" s="920"/>
      <c r="C59" s="915"/>
      <c r="D59" s="954"/>
      <c r="E59" s="207"/>
      <c r="F59" s="201"/>
      <c r="G59" s="936"/>
      <c r="H59" s="897"/>
      <c r="I59" s="901"/>
      <c r="J59" s="212" t="s">
        <v>1203</v>
      </c>
      <c r="K59" s="176" t="s">
        <v>53</v>
      </c>
      <c r="L59" s="195"/>
      <c r="M59" s="163" t="s">
        <v>0</v>
      </c>
    </row>
    <row r="60" spans="1:13" s="156" customFormat="1" ht="73.5" x14ac:dyDescent="0.15">
      <c r="A60" s="915"/>
      <c r="B60" s="920"/>
      <c r="C60" s="915"/>
      <c r="D60" s="954"/>
      <c r="E60" s="207"/>
      <c r="F60" s="193"/>
      <c r="G60" s="160" t="s">
        <v>837</v>
      </c>
      <c r="H60" s="897"/>
      <c r="I60" s="901"/>
      <c r="J60" s="163" t="s">
        <v>836</v>
      </c>
      <c r="K60" s="181" t="s">
        <v>835</v>
      </c>
      <c r="L60" s="195"/>
      <c r="M60" s="163" t="s">
        <v>0</v>
      </c>
    </row>
    <row r="61" spans="1:13" s="156" customFormat="1" ht="21" x14ac:dyDescent="0.15">
      <c r="A61" s="915"/>
      <c r="B61" s="920"/>
      <c r="C61" s="915"/>
      <c r="D61" s="954"/>
      <c r="E61" s="207"/>
      <c r="F61" s="193"/>
      <c r="G61" s="160" t="s">
        <v>834</v>
      </c>
      <c r="H61" s="897"/>
      <c r="I61" s="901"/>
      <c r="J61" s="163" t="s">
        <v>833</v>
      </c>
      <c r="K61" s="160" t="s">
        <v>9</v>
      </c>
      <c r="L61" s="195"/>
      <c r="M61" s="163" t="s">
        <v>0</v>
      </c>
    </row>
    <row r="62" spans="1:13" s="156" customFormat="1" x14ac:dyDescent="0.15">
      <c r="A62" s="915"/>
      <c r="B62" s="920"/>
      <c r="C62" s="915"/>
      <c r="D62" s="917"/>
      <c r="E62" s="197" t="s">
        <v>832</v>
      </c>
      <c r="F62" s="200" t="s">
        <v>831</v>
      </c>
      <c r="G62" s="219" t="s">
        <v>830</v>
      </c>
      <c r="H62" s="897"/>
      <c r="I62" s="901"/>
      <c r="J62" s="219" t="s">
        <v>829</v>
      </c>
      <c r="K62" s="181" t="s">
        <v>17</v>
      </c>
      <c r="L62" s="188"/>
      <c r="M62" s="163" t="s">
        <v>0</v>
      </c>
    </row>
    <row r="63" spans="1:13" s="156" customFormat="1" ht="21" x14ac:dyDescent="0.15">
      <c r="A63" s="186"/>
      <c r="B63" s="185"/>
      <c r="C63" s="186"/>
      <c r="D63" s="183"/>
      <c r="E63" s="197" t="s">
        <v>1202</v>
      </c>
      <c r="F63" s="200" t="s">
        <v>1201</v>
      </c>
      <c r="G63" s="289" t="s">
        <v>1200</v>
      </c>
      <c r="H63" s="188"/>
      <c r="I63" s="266"/>
      <c r="J63" s="219" t="s">
        <v>1199</v>
      </c>
      <c r="K63" s="181" t="s">
        <v>19</v>
      </c>
      <c r="L63" s="188"/>
      <c r="M63" s="163" t="s">
        <v>0</v>
      </c>
    </row>
    <row r="64" spans="1:13" s="156" customFormat="1" ht="31.5" x14ac:dyDescent="0.15">
      <c r="A64" s="186"/>
      <c r="B64" s="185"/>
      <c r="C64" s="186"/>
      <c r="D64" s="183"/>
      <c r="E64" s="209" t="s">
        <v>1198</v>
      </c>
      <c r="F64" s="175" t="s">
        <v>1197</v>
      </c>
      <c r="G64" s="944" t="s">
        <v>1196</v>
      </c>
      <c r="H64" s="188"/>
      <c r="I64" s="188"/>
      <c r="J64" s="219" t="s">
        <v>1195</v>
      </c>
      <c r="K64" s="181" t="s">
        <v>19</v>
      </c>
      <c r="L64" s="187"/>
      <c r="M64" s="182" t="s">
        <v>0</v>
      </c>
    </row>
    <row r="65" spans="1:43" s="156" customFormat="1" x14ac:dyDescent="0.15">
      <c r="A65" s="186"/>
      <c r="B65" s="185"/>
      <c r="C65" s="186"/>
      <c r="D65" s="183"/>
      <c r="E65" s="207"/>
      <c r="F65" s="194"/>
      <c r="G65" s="945"/>
      <c r="H65" s="188"/>
      <c r="I65" s="266"/>
      <c r="J65" s="219" t="s">
        <v>1194</v>
      </c>
      <c r="K65" s="181" t="s">
        <v>128</v>
      </c>
      <c r="L65" s="15" t="s">
        <v>6</v>
      </c>
      <c r="M65" s="163" t="s">
        <v>0</v>
      </c>
    </row>
    <row r="66" spans="1:43" s="156" customFormat="1" ht="21" x14ac:dyDescent="0.15">
      <c r="A66" s="186"/>
      <c r="B66" s="185"/>
      <c r="C66" s="186"/>
      <c r="D66" s="183"/>
      <c r="E66" s="206"/>
      <c r="F66" s="165"/>
      <c r="G66" s="943"/>
      <c r="H66" s="188"/>
      <c r="I66" s="288"/>
      <c r="J66" s="219" t="s">
        <v>1193</v>
      </c>
      <c r="K66" s="181" t="s">
        <v>103</v>
      </c>
      <c r="L66" s="15" t="s">
        <v>6</v>
      </c>
      <c r="M66" s="163" t="s">
        <v>0</v>
      </c>
    </row>
    <row r="67" spans="1:43" s="156" customFormat="1" x14ac:dyDescent="0.15">
      <c r="A67" s="894">
        <v>35</v>
      </c>
      <c r="B67" s="948" t="s">
        <v>1192</v>
      </c>
      <c r="C67" s="178" t="s">
        <v>38</v>
      </c>
      <c r="D67" s="916" t="s">
        <v>1191</v>
      </c>
      <c r="E67" s="287" t="s">
        <v>73</v>
      </c>
      <c r="F67" s="286" t="s">
        <v>1190</v>
      </c>
      <c r="G67" s="168" t="s">
        <v>1189</v>
      </c>
      <c r="H67" s="944" t="s">
        <v>1188</v>
      </c>
      <c r="I67" s="944" t="s">
        <v>1187</v>
      </c>
      <c r="J67" s="168" t="s">
        <v>1186</v>
      </c>
      <c r="K67" s="158" t="s">
        <v>103</v>
      </c>
      <c r="L67" s="15" t="s">
        <v>6</v>
      </c>
      <c r="M67" s="163" t="s">
        <v>0</v>
      </c>
    </row>
    <row r="68" spans="1:43" s="156" customFormat="1" x14ac:dyDescent="0.15">
      <c r="A68" s="898"/>
      <c r="B68" s="928"/>
      <c r="C68" s="172"/>
      <c r="D68" s="919"/>
      <c r="E68" s="287" t="s">
        <v>75</v>
      </c>
      <c r="F68" s="286" t="s">
        <v>1185</v>
      </c>
      <c r="G68" s="168" t="s">
        <v>1184</v>
      </c>
      <c r="H68" s="945"/>
      <c r="I68" s="946"/>
      <c r="J68" s="168" t="s">
        <v>1183</v>
      </c>
      <c r="K68" s="158" t="s">
        <v>53</v>
      </c>
      <c r="L68" s="15" t="s">
        <v>6</v>
      </c>
      <c r="M68" s="163" t="s">
        <v>0</v>
      </c>
    </row>
    <row r="69" spans="1:43" s="282" customFormat="1" x14ac:dyDescent="0.25">
      <c r="A69" s="168">
        <v>36</v>
      </c>
      <c r="B69" s="162" t="s">
        <v>166</v>
      </c>
      <c r="C69" s="285" t="s">
        <v>22</v>
      </c>
      <c r="D69" s="181" t="s">
        <v>1180</v>
      </c>
      <c r="E69" s="924" t="s">
        <v>1182</v>
      </c>
      <c r="F69" s="925"/>
      <c r="G69" s="274" t="s">
        <v>1181</v>
      </c>
      <c r="H69" s="284" t="s">
        <v>166</v>
      </c>
      <c r="I69" s="190" t="s">
        <v>1180</v>
      </c>
      <c r="J69" s="212" t="s">
        <v>1179</v>
      </c>
      <c r="K69" s="267" t="s">
        <v>10</v>
      </c>
      <c r="L69" s="188" t="s">
        <v>6</v>
      </c>
      <c r="M69" s="189" t="s">
        <v>0</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row>
    <row r="70" spans="1:43" s="156" customFormat="1" ht="21" x14ac:dyDescent="0.15">
      <c r="A70" s="231">
        <v>37</v>
      </c>
      <c r="B70" s="179" t="s">
        <v>43</v>
      </c>
      <c r="C70" s="281" t="s">
        <v>22</v>
      </c>
      <c r="D70" s="183" t="s">
        <v>33</v>
      </c>
      <c r="E70" s="924" t="s">
        <v>1178</v>
      </c>
      <c r="F70" s="925"/>
      <c r="G70" s="163" t="s">
        <v>1177</v>
      </c>
      <c r="H70" s="176" t="s">
        <v>816</v>
      </c>
      <c r="I70" s="175" t="s">
        <v>33</v>
      </c>
      <c r="J70" s="163" t="s">
        <v>1176</v>
      </c>
      <c r="K70" s="160" t="s">
        <v>4</v>
      </c>
      <c r="L70" s="27" t="s">
        <v>6</v>
      </c>
      <c r="M70" s="163" t="s">
        <v>0</v>
      </c>
    </row>
    <row r="71" spans="1:43" s="156" customFormat="1" ht="73.5" x14ac:dyDescent="0.15">
      <c r="A71" s="186"/>
      <c r="B71" s="185"/>
      <c r="C71" s="186"/>
      <c r="D71" s="183"/>
      <c r="E71" s="894" t="s">
        <v>818</v>
      </c>
      <c r="F71" s="895"/>
      <c r="G71" s="164" t="s">
        <v>817</v>
      </c>
      <c r="H71" s="195"/>
      <c r="I71" s="193"/>
      <c r="J71" s="163" t="s">
        <v>815</v>
      </c>
      <c r="K71" s="160" t="s">
        <v>814</v>
      </c>
      <c r="L71" s="195"/>
      <c r="M71" s="163" t="s">
        <v>734</v>
      </c>
    </row>
    <row r="72" spans="1:43" s="156" customFormat="1" ht="52.5" x14ac:dyDescent="0.15">
      <c r="A72" s="186"/>
      <c r="B72" s="185"/>
      <c r="C72" s="186"/>
      <c r="D72" s="183"/>
      <c r="E72" s="896"/>
      <c r="F72" s="897"/>
      <c r="G72" s="164" t="s">
        <v>813</v>
      </c>
      <c r="H72" s="195"/>
      <c r="I72" s="214"/>
      <c r="J72" s="163" t="s">
        <v>812</v>
      </c>
      <c r="K72" s="160" t="s">
        <v>811</v>
      </c>
      <c r="L72" s="195"/>
      <c r="M72" s="163" t="s">
        <v>0</v>
      </c>
    </row>
    <row r="73" spans="1:43" s="156" customFormat="1" x14ac:dyDescent="0.15">
      <c r="A73" s="186"/>
      <c r="B73" s="185"/>
      <c r="C73" s="186"/>
      <c r="D73" s="183"/>
      <c r="E73" s="898"/>
      <c r="F73" s="899"/>
      <c r="G73" s="164" t="s">
        <v>1175</v>
      </c>
      <c r="H73" s="195"/>
      <c r="I73" s="193"/>
      <c r="J73" s="163" t="s">
        <v>1174</v>
      </c>
      <c r="K73" s="160" t="s">
        <v>10</v>
      </c>
      <c r="L73" s="195"/>
      <c r="M73" s="163" t="s">
        <v>0</v>
      </c>
    </row>
    <row r="74" spans="1:43" s="156" customFormat="1" ht="115.5" x14ac:dyDescent="0.15">
      <c r="A74" s="186"/>
      <c r="B74" s="185"/>
      <c r="C74" s="186"/>
      <c r="D74" s="183"/>
      <c r="E74" s="894" t="s">
        <v>1173</v>
      </c>
      <c r="F74" s="895"/>
      <c r="G74" s="164" t="s">
        <v>809</v>
      </c>
      <c r="H74" s="195"/>
      <c r="I74" s="214"/>
      <c r="J74" s="163" t="s">
        <v>808</v>
      </c>
      <c r="K74" s="160" t="s">
        <v>1172</v>
      </c>
      <c r="L74" s="195"/>
      <c r="M74" s="163" t="s">
        <v>0</v>
      </c>
    </row>
    <row r="75" spans="1:43" s="156" customFormat="1" ht="126" x14ac:dyDescent="0.15">
      <c r="A75" s="186"/>
      <c r="B75" s="185"/>
      <c r="C75" s="186"/>
      <c r="D75" s="183"/>
      <c r="E75" s="927"/>
      <c r="F75" s="917"/>
      <c r="G75" s="164" t="s">
        <v>49</v>
      </c>
      <c r="H75" s="195"/>
      <c r="I75" s="193"/>
      <c r="J75" s="163" t="s">
        <v>806</v>
      </c>
      <c r="K75" s="160" t="s">
        <v>1171</v>
      </c>
      <c r="L75" s="195"/>
      <c r="M75" s="163" t="s">
        <v>0</v>
      </c>
    </row>
    <row r="76" spans="1:43" s="156" customFormat="1" ht="73.5" x14ac:dyDescent="0.15">
      <c r="A76" s="915"/>
      <c r="B76" s="920"/>
      <c r="C76" s="915"/>
      <c r="D76" s="917"/>
      <c r="E76" s="198"/>
      <c r="F76" s="897"/>
      <c r="G76" s="164" t="s">
        <v>1170</v>
      </c>
      <c r="H76" s="195"/>
      <c r="I76" s="214"/>
      <c r="J76" s="163" t="s">
        <v>1169</v>
      </c>
      <c r="K76" s="160" t="s">
        <v>10</v>
      </c>
      <c r="L76" s="195"/>
      <c r="M76" s="163" t="s">
        <v>0</v>
      </c>
    </row>
    <row r="77" spans="1:43" s="156" customFormat="1" x14ac:dyDescent="0.15">
      <c r="A77" s="915"/>
      <c r="B77" s="920"/>
      <c r="C77" s="915"/>
      <c r="D77" s="917"/>
      <c r="E77" s="206"/>
      <c r="F77" s="899"/>
      <c r="G77" s="164" t="s">
        <v>803</v>
      </c>
      <c r="H77" s="195"/>
      <c r="I77" s="193"/>
      <c r="J77" s="163" t="s">
        <v>802</v>
      </c>
      <c r="K77" s="160" t="s">
        <v>10</v>
      </c>
      <c r="L77" s="195"/>
      <c r="M77" s="163" t="s">
        <v>0</v>
      </c>
    </row>
    <row r="78" spans="1:43" s="156" customFormat="1" x14ac:dyDescent="0.15">
      <c r="A78" s="915"/>
      <c r="B78" s="920"/>
      <c r="C78" s="915"/>
      <c r="D78" s="917"/>
      <c r="E78" s="894" t="s">
        <v>1168</v>
      </c>
      <c r="F78" s="895"/>
      <c r="G78" s="164" t="s">
        <v>796</v>
      </c>
      <c r="H78" s="195"/>
      <c r="I78" s="214"/>
      <c r="J78" s="163" t="s">
        <v>795</v>
      </c>
      <c r="K78" s="160" t="s">
        <v>3</v>
      </c>
      <c r="L78" s="195"/>
      <c r="M78" s="163" t="s">
        <v>0</v>
      </c>
    </row>
    <row r="79" spans="1:43" s="156" customFormat="1" ht="42" x14ac:dyDescent="0.15">
      <c r="A79" s="915"/>
      <c r="B79" s="920"/>
      <c r="C79" s="915"/>
      <c r="D79" s="917"/>
      <c r="E79" s="896"/>
      <c r="F79" s="897"/>
      <c r="G79" s="164" t="s">
        <v>1167</v>
      </c>
      <c r="H79" s="195"/>
      <c r="I79" s="193"/>
      <c r="J79" s="163" t="s">
        <v>1166</v>
      </c>
      <c r="K79" s="160" t="s">
        <v>1165</v>
      </c>
      <c r="L79" s="195"/>
      <c r="M79" s="163" t="s">
        <v>0</v>
      </c>
    </row>
    <row r="80" spans="1:43" s="156" customFormat="1" ht="42" x14ac:dyDescent="0.15">
      <c r="A80" s="915"/>
      <c r="B80" s="920"/>
      <c r="C80" s="915"/>
      <c r="D80" s="917"/>
      <c r="E80" s="896"/>
      <c r="F80" s="897"/>
      <c r="G80" s="164" t="s">
        <v>792</v>
      </c>
      <c r="H80" s="195"/>
      <c r="I80" s="214"/>
      <c r="J80" s="163" t="s">
        <v>791</v>
      </c>
      <c r="K80" s="160" t="s">
        <v>20</v>
      </c>
      <c r="L80" s="195"/>
      <c r="M80" s="163" t="s">
        <v>0</v>
      </c>
    </row>
    <row r="81" spans="1:13" s="156" customFormat="1" ht="21" x14ac:dyDescent="0.15">
      <c r="A81" s="915"/>
      <c r="B81" s="920"/>
      <c r="C81" s="915"/>
      <c r="D81" s="917"/>
      <c r="E81" s="896"/>
      <c r="F81" s="897"/>
      <c r="G81" s="215" t="s">
        <v>1164</v>
      </c>
      <c r="H81" s="195"/>
      <c r="I81" s="193"/>
      <c r="J81" s="174" t="s">
        <v>1163</v>
      </c>
      <c r="K81" s="208" t="s">
        <v>10</v>
      </c>
      <c r="L81" s="195"/>
      <c r="M81" s="174" t="s">
        <v>0</v>
      </c>
    </row>
    <row r="82" spans="1:13" s="156" customFormat="1" x14ac:dyDescent="0.15">
      <c r="A82" s="915"/>
      <c r="B82" s="920"/>
      <c r="C82" s="915"/>
      <c r="D82" s="917"/>
      <c r="E82" s="898"/>
      <c r="F82" s="899"/>
      <c r="G82" s="213"/>
      <c r="H82" s="195"/>
      <c r="I82" s="193"/>
      <c r="J82" s="182" t="s">
        <v>1162</v>
      </c>
      <c r="K82" s="205"/>
      <c r="L82" s="195"/>
      <c r="M82" s="182"/>
    </row>
    <row r="83" spans="1:13" s="156" customFormat="1" ht="84" x14ac:dyDescent="0.15">
      <c r="A83" s="915"/>
      <c r="B83" s="920"/>
      <c r="C83" s="915"/>
      <c r="D83" s="917"/>
      <c r="E83" s="924" t="s">
        <v>1161</v>
      </c>
      <c r="F83" s="925"/>
      <c r="G83" s="164" t="s">
        <v>1160</v>
      </c>
      <c r="H83" s="195"/>
      <c r="I83" s="193"/>
      <c r="J83" s="163" t="s">
        <v>1159</v>
      </c>
      <c r="K83" s="160" t="s">
        <v>1158</v>
      </c>
      <c r="L83" s="195"/>
      <c r="M83" s="163" t="s">
        <v>0</v>
      </c>
    </row>
    <row r="84" spans="1:13" s="156" customFormat="1" x14ac:dyDescent="0.15">
      <c r="A84" s="915"/>
      <c r="B84" s="920"/>
      <c r="C84" s="915"/>
      <c r="D84" s="917"/>
      <c r="E84" s="164" t="s">
        <v>832</v>
      </c>
      <c r="F84" s="160" t="s">
        <v>1157</v>
      </c>
      <c r="G84" s="164" t="s">
        <v>1156</v>
      </c>
      <c r="H84" s="195"/>
      <c r="I84" s="195"/>
      <c r="J84" s="160" t="s">
        <v>1155</v>
      </c>
      <c r="K84" s="160" t="s">
        <v>10</v>
      </c>
      <c r="L84" s="219" t="s">
        <v>6</v>
      </c>
      <c r="M84" s="163" t="s">
        <v>0</v>
      </c>
    </row>
    <row r="85" spans="1:13" s="156" customFormat="1" x14ac:dyDescent="0.15">
      <c r="A85" s="918"/>
      <c r="B85" s="928"/>
      <c r="C85" s="918"/>
      <c r="D85" s="919"/>
      <c r="E85" s="280" t="s">
        <v>62</v>
      </c>
      <c r="F85" s="160" t="s">
        <v>1154</v>
      </c>
      <c r="G85" s="164" t="s">
        <v>1153</v>
      </c>
      <c r="H85" s="182"/>
      <c r="I85" s="182"/>
      <c r="J85" s="279" t="s">
        <v>1152</v>
      </c>
      <c r="K85" s="160" t="s">
        <v>10</v>
      </c>
      <c r="L85" s="219" t="s">
        <v>6</v>
      </c>
      <c r="M85" s="163" t="s">
        <v>0</v>
      </c>
    </row>
    <row r="86" spans="1:13" s="156" customFormat="1" x14ac:dyDescent="0.15">
      <c r="A86" s="940">
        <v>38</v>
      </c>
      <c r="B86" s="948" t="s">
        <v>146</v>
      </c>
      <c r="C86" s="894" t="s">
        <v>112</v>
      </c>
      <c r="D86" s="916" t="s">
        <v>1151</v>
      </c>
      <c r="E86" s="938" t="s">
        <v>1150</v>
      </c>
      <c r="F86" s="939"/>
      <c r="G86" s="164" t="s">
        <v>1149</v>
      </c>
      <c r="H86" s="937" t="s">
        <v>1148</v>
      </c>
      <c r="I86" s="922" t="s">
        <v>1147</v>
      </c>
      <c r="J86" s="163" t="s">
        <v>1146</v>
      </c>
      <c r="K86" s="160" t="s">
        <v>103</v>
      </c>
      <c r="L86" s="219" t="s">
        <v>6</v>
      </c>
      <c r="M86" s="163" t="s">
        <v>52</v>
      </c>
    </row>
    <row r="87" spans="1:13" s="156" customFormat="1" ht="21" x14ac:dyDescent="0.15">
      <c r="A87" s="918"/>
      <c r="B87" s="928"/>
      <c r="C87" s="898"/>
      <c r="D87" s="919"/>
      <c r="E87" s="938" t="s">
        <v>1145</v>
      </c>
      <c r="F87" s="939"/>
      <c r="G87" s="164" t="s">
        <v>1144</v>
      </c>
      <c r="H87" s="937"/>
      <c r="I87" s="936"/>
      <c r="J87" s="163" t="s">
        <v>1143</v>
      </c>
      <c r="K87" s="160" t="s">
        <v>53</v>
      </c>
      <c r="L87" s="188" t="s">
        <v>6</v>
      </c>
      <c r="M87" s="163" t="s">
        <v>52</v>
      </c>
    </row>
    <row r="88" spans="1:13" s="156" customFormat="1" ht="73.5" x14ac:dyDescent="0.15">
      <c r="A88" s="180">
        <v>39</v>
      </c>
      <c r="B88" s="179" t="s">
        <v>44</v>
      </c>
      <c r="C88" s="215" t="s">
        <v>112</v>
      </c>
      <c r="D88" s="177" t="s">
        <v>34</v>
      </c>
      <c r="E88" s="894" t="s">
        <v>1142</v>
      </c>
      <c r="F88" s="895"/>
      <c r="G88" s="163" t="s">
        <v>1141</v>
      </c>
      <c r="H88" s="176" t="s">
        <v>44</v>
      </c>
      <c r="I88" s="175" t="s">
        <v>34</v>
      </c>
      <c r="J88" s="163" t="s">
        <v>1140</v>
      </c>
      <c r="K88" s="277" t="s">
        <v>138</v>
      </c>
      <c r="L88" s="27" t="s">
        <v>6</v>
      </c>
      <c r="M88" s="163" t="s">
        <v>0</v>
      </c>
    </row>
    <row r="89" spans="1:13" s="156" customFormat="1" ht="63" x14ac:dyDescent="0.15">
      <c r="A89" s="186"/>
      <c r="B89" s="185"/>
      <c r="C89" s="186"/>
      <c r="D89" s="183"/>
      <c r="E89" s="896"/>
      <c r="F89" s="897"/>
      <c r="G89" s="164" t="s">
        <v>1139</v>
      </c>
      <c r="H89" s="195"/>
      <c r="I89" s="193"/>
      <c r="J89" s="163" t="s">
        <v>1138</v>
      </c>
      <c r="K89" s="160" t="s">
        <v>1137</v>
      </c>
      <c r="L89" s="195"/>
      <c r="M89" s="163" t="s">
        <v>0</v>
      </c>
    </row>
    <row r="90" spans="1:13" s="156" customFormat="1" ht="42" x14ac:dyDescent="0.15">
      <c r="A90" s="186"/>
      <c r="B90" s="185"/>
      <c r="C90" s="186"/>
      <c r="D90" s="183"/>
      <c r="E90" s="207"/>
      <c r="F90" s="201"/>
      <c r="G90" s="164" t="s">
        <v>792</v>
      </c>
      <c r="H90" s="195"/>
      <c r="I90" s="214"/>
      <c r="J90" s="163" t="s">
        <v>791</v>
      </c>
      <c r="K90" s="160" t="s">
        <v>1136</v>
      </c>
      <c r="L90" s="195"/>
      <c r="M90" s="163" t="s">
        <v>0</v>
      </c>
    </row>
    <row r="91" spans="1:13" s="156" customFormat="1" ht="21" x14ac:dyDescent="0.15">
      <c r="A91" s="186"/>
      <c r="B91" s="185"/>
      <c r="C91" s="186"/>
      <c r="D91" s="183"/>
      <c r="E91" s="197" t="s">
        <v>75</v>
      </c>
      <c r="F91" s="181" t="s">
        <v>1135</v>
      </c>
      <c r="G91" s="163" t="s">
        <v>1134</v>
      </c>
      <c r="H91" s="193"/>
      <c r="I91" s="214"/>
      <c r="J91" s="163" t="s">
        <v>1133</v>
      </c>
      <c r="K91" s="160" t="s">
        <v>53</v>
      </c>
      <c r="L91" s="195"/>
      <c r="M91" s="163" t="s">
        <v>52</v>
      </c>
    </row>
    <row r="92" spans="1:13" s="156" customFormat="1" ht="21" x14ac:dyDescent="0.15">
      <c r="A92" s="186"/>
      <c r="B92" s="185"/>
      <c r="C92" s="172"/>
      <c r="D92" s="169"/>
      <c r="E92" s="206" t="s">
        <v>129</v>
      </c>
      <c r="F92" s="201" t="s">
        <v>1132</v>
      </c>
      <c r="G92" s="163" t="s">
        <v>1131</v>
      </c>
      <c r="H92" s="193"/>
      <c r="I92" s="214"/>
      <c r="J92" s="163" t="s">
        <v>1130</v>
      </c>
      <c r="K92" s="160" t="s">
        <v>53</v>
      </c>
      <c r="L92" s="195"/>
      <c r="M92" s="163" t="s">
        <v>52</v>
      </c>
    </row>
    <row r="93" spans="1:13" s="156" customFormat="1" x14ac:dyDescent="0.15">
      <c r="A93" s="180">
        <v>40</v>
      </c>
      <c r="B93" s="278" t="s">
        <v>45</v>
      </c>
      <c r="C93" s="178" t="s">
        <v>116</v>
      </c>
      <c r="D93" s="177" t="s">
        <v>759</v>
      </c>
      <c r="E93" s="202" t="s">
        <v>733</v>
      </c>
      <c r="F93" s="160" t="s">
        <v>757</v>
      </c>
      <c r="G93" s="164" t="s">
        <v>1129</v>
      </c>
      <c r="H93" s="174" t="s">
        <v>1128</v>
      </c>
      <c r="I93" s="174" t="s">
        <v>1127</v>
      </c>
      <c r="J93" s="160" t="s">
        <v>755</v>
      </c>
      <c r="K93" s="246" t="s">
        <v>10</v>
      </c>
      <c r="L93" s="27" t="s">
        <v>6</v>
      </c>
      <c r="M93" s="160" t="s">
        <v>0</v>
      </c>
    </row>
    <row r="94" spans="1:13" s="156" customFormat="1" ht="21" x14ac:dyDescent="0.15">
      <c r="A94" s="186"/>
      <c r="B94" s="270"/>
      <c r="C94" s="186"/>
      <c r="D94" s="183"/>
      <c r="E94" s="246" t="s">
        <v>832</v>
      </c>
      <c r="F94" s="160" t="s">
        <v>1126</v>
      </c>
      <c r="G94" s="159" t="s">
        <v>1125</v>
      </c>
      <c r="H94" s="189"/>
      <c r="I94" s="189"/>
      <c r="J94" s="181" t="s">
        <v>1124</v>
      </c>
      <c r="K94" s="246" t="s">
        <v>10</v>
      </c>
      <c r="L94" s="189"/>
      <c r="M94" s="160" t="s">
        <v>0</v>
      </c>
    </row>
    <row r="95" spans="1:13" s="156" customFormat="1" x14ac:dyDescent="0.15">
      <c r="A95" s="186"/>
      <c r="B95" s="270"/>
      <c r="C95" s="186"/>
      <c r="D95" s="183"/>
      <c r="E95" s="940" t="s">
        <v>62</v>
      </c>
      <c r="F95" s="895" t="s">
        <v>1123</v>
      </c>
      <c r="G95" s="159" t="s">
        <v>1122</v>
      </c>
      <c r="H95" s="189"/>
      <c r="I95" s="189"/>
      <c r="J95" s="181" t="s">
        <v>1121</v>
      </c>
      <c r="K95" s="246" t="s">
        <v>1120</v>
      </c>
      <c r="L95" s="27" t="s">
        <v>6</v>
      </c>
      <c r="M95" s="160" t="s">
        <v>52</v>
      </c>
    </row>
    <row r="96" spans="1:13" s="156" customFormat="1" ht="231" x14ac:dyDescent="0.15">
      <c r="A96" s="186"/>
      <c r="B96" s="270"/>
      <c r="C96" s="186"/>
      <c r="D96" s="183"/>
      <c r="E96" s="918"/>
      <c r="F96" s="897"/>
      <c r="G96" s="159" t="s">
        <v>1119</v>
      </c>
      <c r="H96" s="189"/>
      <c r="I96" s="189"/>
      <c r="J96" s="181" t="s">
        <v>1118</v>
      </c>
      <c r="K96" s="246" t="s">
        <v>53</v>
      </c>
      <c r="L96" s="189"/>
      <c r="M96" s="160" t="s">
        <v>52</v>
      </c>
    </row>
    <row r="97" spans="1:13" s="156" customFormat="1" ht="21" x14ac:dyDescent="0.15">
      <c r="A97" s="186"/>
      <c r="B97" s="270"/>
      <c r="C97" s="186"/>
      <c r="D97" s="183"/>
      <c r="E97" s="268" t="s">
        <v>63</v>
      </c>
      <c r="F97" s="208" t="s">
        <v>1117</v>
      </c>
      <c r="G97" s="159" t="s">
        <v>1116</v>
      </c>
      <c r="H97" s="189"/>
      <c r="I97" s="189"/>
      <c r="J97" s="181" t="s">
        <v>1115</v>
      </c>
      <c r="K97" s="246" t="s">
        <v>1114</v>
      </c>
      <c r="L97" s="189"/>
      <c r="M97" s="160" t="s">
        <v>118</v>
      </c>
    </row>
    <row r="98" spans="1:13" s="156" customFormat="1" ht="42" x14ac:dyDescent="0.15">
      <c r="A98" s="186"/>
      <c r="B98" s="270"/>
      <c r="C98" s="186"/>
      <c r="D98" s="183"/>
      <c r="E98" s="268" t="s">
        <v>1113</v>
      </c>
      <c r="F98" s="208" t="s">
        <v>1112</v>
      </c>
      <c r="G98" s="922" t="s">
        <v>1111</v>
      </c>
      <c r="H98" s="189"/>
      <c r="I98" s="189"/>
      <c r="J98" s="181" t="s">
        <v>1110</v>
      </c>
      <c r="K98" s="246" t="s">
        <v>53</v>
      </c>
      <c r="L98" s="189"/>
      <c r="M98" s="160" t="s">
        <v>52</v>
      </c>
    </row>
    <row r="99" spans="1:13" s="156" customFormat="1" ht="21" x14ac:dyDescent="0.15">
      <c r="A99" s="186"/>
      <c r="B99" s="270"/>
      <c r="C99" s="186"/>
      <c r="D99" s="183"/>
      <c r="E99" s="213"/>
      <c r="F99" s="205"/>
      <c r="G99" s="943"/>
      <c r="H99" s="189"/>
      <c r="I99" s="189"/>
      <c r="J99" s="181" t="s">
        <v>1109</v>
      </c>
      <c r="K99" s="246" t="s">
        <v>692</v>
      </c>
      <c r="L99" s="189"/>
      <c r="M99" s="277" t="s">
        <v>734</v>
      </c>
    </row>
    <row r="100" spans="1:13" s="156" customFormat="1" ht="63" x14ac:dyDescent="0.15">
      <c r="A100" s="222"/>
      <c r="B100" s="223"/>
      <c r="C100" s="238" t="s">
        <v>30</v>
      </c>
      <c r="D100" s="226" t="s">
        <v>749</v>
      </c>
      <c r="E100" s="924" t="s">
        <v>1108</v>
      </c>
      <c r="F100" s="925"/>
      <c r="G100" s="164" t="s">
        <v>1107</v>
      </c>
      <c r="H100" s="195"/>
      <c r="I100" s="944" t="s">
        <v>749</v>
      </c>
      <c r="J100" s="163" t="s">
        <v>1106</v>
      </c>
      <c r="K100" s="160" t="s">
        <v>4</v>
      </c>
      <c r="L100" s="27" t="s">
        <v>6</v>
      </c>
      <c r="M100" s="163" t="s">
        <v>0</v>
      </c>
    </row>
    <row r="101" spans="1:13" s="156" customFormat="1" ht="73.5" x14ac:dyDescent="0.15">
      <c r="A101" s="222"/>
      <c r="B101" s="223"/>
      <c r="C101" s="222"/>
      <c r="D101" s="221"/>
      <c r="E101" s="202" t="s">
        <v>8</v>
      </c>
      <c r="F101" s="160" t="s">
        <v>751</v>
      </c>
      <c r="G101" s="164" t="s">
        <v>1105</v>
      </c>
      <c r="H101" s="195"/>
      <c r="I101" s="945"/>
      <c r="J101" s="163" t="s">
        <v>1104</v>
      </c>
      <c r="K101" s="160" t="s">
        <v>706</v>
      </c>
      <c r="L101" s="195"/>
      <c r="M101" s="163" t="s">
        <v>0</v>
      </c>
    </row>
    <row r="102" spans="1:13" s="156" customFormat="1" ht="31.5" x14ac:dyDescent="0.15">
      <c r="A102" s="222"/>
      <c r="B102" s="223"/>
      <c r="C102" s="222"/>
      <c r="D102" s="221"/>
      <c r="E102" s="196" t="s">
        <v>14</v>
      </c>
      <c r="F102" s="895" t="s">
        <v>87</v>
      </c>
      <c r="G102" s="164" t="s">
        <v>1103</v>
      </c>
      <c r="H102" s="195"/>
      <c r="I102" s="945"/>
      <c r="J102" s="163" t="s">
        <v>1102</v>
      </c>
      <c r="K102" s="160" t="s">
        <v>1101</v>
      </c>
      <c r="L102" s="195"/>
      <c r="M102" s="163" t="s">
        <v>0</v>
      </c>
    </row>
    <row r="103" spans="1:13" s="156" customFormat="1" x14ac:dyDescent="0.15">
      <c r="A103" s="222"/>
      <c r="B103" s="223"/>
      <c r="C103" s="222"/>
      <c r="D103" s="221"/>
      <c r="E103" s="207"/>
      <c r="F103" s="897"/>
      <c r="G103" s="164" t="s">
        <v>1100</v>
      </c>
      <c r="H103" s="195"/>
      <c r="I103" s="945"/>
      <c r="J103" s="163" t="s">
        <v>1099</v>
      </c>
      <c r="K103" s="160" t="s">
        <v>1030</v>
      </c>
      <c r="L103" s="195"/>
      <c r="M103" s="163" t="s">
        <v>0</v>
      </c>
    </row>
    <row r="104" spans="1:13" s="156" customFormat="1" ht="31.5" x14ac:dyDescent="0.15">
      <c r="A104" s="222"/>
      <c r="B104" s="223"/>
      <c r="C104" s="213"/>
      <c r="D104" s="235"/>
      <c r="E104" s="276"/>
      <c r="F104" s="899"/>
      <c r="G104" s="164" t="s">
        <v>1098</v>
      </c>
      <c r="H104" s="195"/>
      <c r="I104" s="946"/>
      <c r="J104" s="163" t="s">
        <v>1097</v>
      </c>
      <c r="K104" s="160" t="s">
        <v>10</v>
      </c>
      <c r="L104" s="182"/>
      <c r="M104" s="163" t="s">
        <v>0</v>
      </c>
    </row>
    <row r="105" spans="1:13" s="156" customFormat="1" ht="21" x14ac:dyDescent="0.15">
      <c r="A105" s="186"/>
      <c r="B105" s="270"/>
      <c r="C105" s="238" t="s">
        <v>171</v>
      </c>
      <c r="D105" s="226" t="s">
        <v>745</v>
      </c>
      <c r="E105" s="196" t="s">
        <v>733</v>
      </c>
      <c r="F105" s="176" t="s">
        <v>732</v>
      </c>
      <c r="G105" s="164" t="s">
        <v>731</v>
      </c>
      <c r="H105" s="195"/>
      <c r="I105" s="211" t="s">
        <v>1096</v>
      </c>
      <c r="J105" s="160" t="s">
        <v>730</v>
      </c>
      <c r="K105" s="228" t="s">
        <v>706</v>
      </c>
      <c r="L105" s="27" t="s">
        <v>6</v>
      </c>
      <c r="M105" s="160" t="s">
        <v>0</v>
      </c>
    </row>
    <row r="106" spans="1:13" s="156" customFormat="1" x14ac:dyDescent="0.15">
      <c r="A106" s="186"/>
      <c r="B106" s="270"/>
      <c r="C106" s="224"/>
      <c r="D106" s="275"/>
      <c r="E106" s="209" t="s">
        <v>56</v>
      </c>
      <c r="F106" s="176" t="s">
        <v>1095</v>
      </c>
      <c r="G106" s="246" t="s">
        <v>1094</v>
      </c>
      <c r="H106" s="195"/>
      <c r="I106" s="188"/>
      <c r="J106" s="160" t="s">
        <v>1092</v>
      </c>
      <c r="K106" s="274" t="s">
        <v>128</v>
      </c>
      <c r="L106" s="195"/>
      <c r="M106" s="208" t="s">
        <v>52</v>
      </c>
    </row>
    <row r="107" spans="1:13" s="156" customFormat="1" x14ac:dyDescent="0.15">
      <c r="A107" s="186"/>
      <c r="B107" s="270"/>
      <c r="C107" s="224"/>
      <c r="D107" s="275"/>
      <c r="E107" s="206"/>
      <c r="F107" s="167"/>
      <c r="G107" s="246" t="s">
        <v>1093</v>
      </c>
      <c r="H107" s="195"/>
      <c r="I107" s="188"/>
      <c r="J107" s="160" t="s">
        <v>1092</v>
      </c>
      <c r="K107" s="274" t="s">
        <v>53</v>
      </c>
      <c r="L107" s="182"/>
      <c r="M107" s="208" t="s">
        <v>15</v>
      </c>
    </row>
    <row r="108" spans="1:13" s="156" customFormat="1" x14ac:dyDescent="0.15">
      <c r="A108" s="186"/>
      <c r="B108" s="270"/>
      <c r="C108" s="245" t="s">
        <v>70</v>
      </c>
      <c r="D108" s="177" t="s">
        <v>135</v>
      </c>
      <c r="E108" s="161" t="s">
        <v>129</v>
      </c>
      <c r="F108" s="167" t="s">
        <v>1091</v>
      </c>
      <c r="G108" s="163" t="s">
        <v>1090</v>
      </c>
      <c r="H108" s="195"/>
      <c r="I108" s="211" t="s">
        <v>1089</v>
      </c>
      <c r="J108" s="160" t="s">
        <v>1088</v>
      </c>
      <c r="K108" s="176" t="s">
        <v>53</v>
      </c>
      <c r="L108" s="27" t="s">
        <v>6</v>
      </c>
      <c r="M108" s="174" t="s">
        <v>52</v>
      </c>
    </row>
    <row r="109" spans="1:13" s="156" customFormat="1" x14ac:dyDescent="0.15">
      <c r="A109" s="186"/>
      <c r="B109" s="270"/>
      <c r="C109" s="271"/>
      <c r="D109" s="183"/>
      <c r="E109" s="231" t="s">
        <v>1037</v>
      </c>
      <c r="F109" s="176" t="s">
        <v>463</v>
      </c>
      <c r="G109" s="163" t="s">
        <v>1087</v>
      </c>
      <c r="H109" s="195"/>
      <c r="I109" s="273"/>
      <c r="J109" s="160" t="s">
        <v>1086</v>
      </c>
      <c r="K109" s="176" t="s">
        <v>53</v>
      </c>
      <c r="L109" s="195"/>
      <c r="M109" s="174" t="s">
        <v>52</v>
      </c>
    </row>
    <row r="110" spans="1:13" s="156" customFormat="1" x14ac:dyDescent="0.15">
      <c r="A110" s="186"/>
      <c r="B110" s="270"/>
      <c r="C110" s="271"/>
      <c r="D110" s="183"/>
      <c r="E110" s="210"/>
      <c r="F110" s="201"/>
      <c r="G110" s="163" t="s">
        <v>1085</v>
      </c>
      <c r="H110" s="195"/>
      <c r="I110" s="273"/>
      <c r="J110" s="160" t="s">
        <v>1084</v>
      </c>
      <c r="K110" s="176" t="s">
        <v>53</v>
      </c>
      <c r="L110" s="195"/>
      <c r="M110" s="174" t="s">
        <v>52</v>
      </c>
    </row>
    <row r="111" spans="1:13" s="156" customFormat="1" x14ac:dyDescent="0.15">
      <c r="A111" s="186"/>
      <c r="B111" s="270"/>
      <c r="C111" s="271"/>
      <c r="D111" s="183"/>
      <c r="E111" s="161"/>
      <c r="F111" s="167"/>
      <c r="G111" s="160" t="s">
        <v>1083</v>
      </c>
      <c r="H111" s="195"/>
      <c r="I111" s="273"/>
      <c r="J111" s="160" t="s">
        <v>1082</v>
      </c>
      <c r="K111" s="176" t="s">
        <v>53</v>
      </c>
      <c r="L111" s="195"/>
      <c r="M111" s="174" t="s">
        <v>52</v>
      </c>
    </row>
    <row r="112" spans="1:13" s="156" customFormat="1" x14ac:dyDescent="0.15">
      <c r="A112" s="186"/>
      <c r="B112" s="270"/>
      <c r="C112" s="271"/>
      <c r="D112" s="183"/>
      <c r="E112" s="159" t="s">
        <v>55</v>
      </c>
      <c r="F112" s="181" t="s">
        <v>1080</v>
      </c>
      <c r="G112" s="163" t="s">
        <v>1079</v>
      </c>
      <c r="H112" s="195"/>
      <c r="I112" s="273"/>
      <c r="J112" s="163" t="s">
        <v>1078</v>
      </c>
      <c r="K112" s="176" t="s">
        <v>53</v>
      </c>
      <c r="L112" s="195"/>
      <c r="M112" s="174" t="s">
        <v>52</v>
      </c>
    </row>
    <row r="113" spans="1:13" s="156" customFormat="1" ht="18" customHeight="1" x14ac:dyDescent="0.15">
      <c r="A113" s="186"/>
      <c r="B113" s="270"/>
      <c r="C113" s="271"/>
      <c r="D113" s="183"/>
      <c r="E113" s="894" t="s">
        <v>56</v>
      </c>
      <c r="F113" s="208" t="s">
        <v>1077</v>
      </c>
      <c r="G113" s="163" t="s">
        <v>1076</v>
      </c>
      <c r="H113" s="195"/>
      <c r="I113" s="273"/>
      <c r="J113" s="163" t="s">
        <v>1075</v>
      </c>
      <c r="K113" s="176" t="s">
        <v>53</v>
      </c>
      <c r="L113" s="195"/>
      <c r="M113" s="174" t="s">
        <v>52</v>
      </c>
    </row>
    <row r="114" spans="1:13" s="156" customFormat="1" hidden="1" x14ac:dyDescent="0.15">
      <c r="A114" s="186"/>
      <c r="B114" s="270"/>
      <c r="C114" s="271"/>
      <c r="D114" s="183"/>
      <c r="E114" s="898"/>
      <c r="F114" s="205"/>
      <c r="G114" s="163"/>
      <c r="H114" s="195"/>
      <c r="I114" s="273"/>
      <c r="J114" s="163"/>
      <c r="K114" s="176" t="s">
        <v>53</v>
      </c>
      <c r="L114" s="195"/>
      <c r="M114" s="174" t="s">
        <v>52</v>
      </c>
    </row>
    <row r="115" spans="1:13" s="156" customFormat="1" ht="21" x14ac:dyDescent="0.15">
      <c r="A115" s="186"/>
      <c r="B115" s="270"/>
      <c r="C115" s="271"/>
      <c r="D115" s="183"/>
      <c r="E115" s="159" t="s">
        <v>61</v>
      </c>
      <c r="F115" s="181" t="s">
        <v>1073</v>
      </c>
      <c r="G115" s="163" t="s">
        <v>1073</v>
      </c>
      <c r="H115" s="195"/>
      <c r="I115" s="273"/>
      <c r="J115" s="163" t="s">
        <v>1072</v>
      </c>
      <c r="K115" s="176" t="s">
        <v>9</v>
      </c>
      <c r="L115" s="195"/>
      <c r="M115" s="174" t="s">
        <v>52</v>
      </c>
    </row>
    <row r="116" spans="1:13" s="156" customFormat="1" x14ac:dyDescent="0.15">
      <c r="A116" s="186"/>
      <c r="B116" s="270"/>
      <c r="C116" s="272"/>
      <c r="D116" s="169"/>
      <c r="E116" s="159" t="s">
        <v>62</v>
      </c>
      <c r="F116" s="181" t="s">
        <v>1070</v>
      </c>
      <c r="G116" s="163" t="s">
        <v>1069</v>
      </c>
      <c r="H116" s="195"/>
      <c r="I116" s="234"/>
      <c r="J116" s="160" t="s">
        <v>1068</v>
      </c>
      <c r="K116" s="176" t="s">
        <v>1067</v>
      </c>
      <c r="L116" s="195"/>
      <c r="M116" s="174" t="s">
        <v>52</v>
      </c>
    </row>
    <row r="117" spans="1:13" s="156" customFormat="1" x14ac:dyDescent="0.15">
      <c r="A117" s="186"/>
      <c r="B117" s="270"/>
      <c r="C117" s="271" t="s">
        <v>89</v>
      </c>
      <c r="D117" s="183" t="s">
        <v>714</v>
      </c>
      <c r="E117" s="231" t="s">
        <v>73</v>
      </c>
      <c r="F117" s="176" t="s">
        <v>1065</v>
      </c>
      <c r="G117" s="163" t="s">
        <v>1064</v>
      </c>
      <c r="H117" s="195"/>
      <c r="I117" s="188" t="s">
        <v>1063</v>
      </c>
      <c r="J117" s="160" t="s">
        <v>1062</v>
      </c>
      <c r="K117" s="176" t="s">
        <v>103</v>
      </c>
      <c r="L117" s="27" t="s">
        <v>6</v>
      </c>
      <c r="M117" s="174" t="s">
        <v>52</v>
      </c>
    </row>
    <row r="118" spans="1:13" s="156" customFormat="1" x14ac:dyDescent="0.15">
      <c r="A118" s="186"/>
      <c r="B118" s="270"/>
      <c r="C118" s="271"/>
      <c r="D118" s="183"/>
      <c r="E118" s="894" t="s">
        <v>75</v>
      </c>
      <c r="F118" s="895" t="s">
        <v>1061</v>
      </c>
      <c r="G118" s="922" t="s">
        <v>1060</v>
      </c>
      <c r="H118" s="195"/>
      <c r="I118" s="188"/>
      <c r="J118" s="922" t="s">
        <v>1059</v>
      </c>
      <c r="K118" s="176" t="s">
        <v>1058</v>
      </c>
      <c r="L118" s="27" t="s">
        <v>6</v>
      </c>
      <c r="M118" s="174" t="s">
        <v>52</v>
      </c>
    </row>
    <row r="119" spans="1:13" s="156" customFormat="1" x14ac:dyDescent="0.15">
      <c r="A119" s="186"/>
      <c r="B119" s="270"/>
      <c r="C119" s="271"/>
      <c r="D119" s="183"/>
      <c r="E119" s="898"/>
      <c r="F119" s="899"/>
      <c r="G119" s="936"/>
      <c r="H119" s="195"/>
      <c r="I119" s="188"/>
      <c r="J119" s="936"/>
      <c r="K119" s="176" t="s">
        <v>53</v>
      </c>
      <c r="L119" s="27" t="s">
        <v>6</v>
      </c>
      <c r="M119" s="174" t="s">
        <v>52</v>
      </c>
    </row>
    <row r="120" spans="1:13" s="156" customFormat="1" x14ac:dyDescent="0.15">
      <c r="A120" s="186"/>
      <c r="B120" s="270"/>
      <c r="C120" s="271"/>
      <c r="D120" s="183"/>
      <c r="E120" s="164" t="s">
        <v>129</v>
      </c>
      <c r="F120" s="268" t="s">
        <v>1057</v>
      </c>
      <c r="G120" s="163" t="s">
        <v>1056</v>
      </c>
      <c r="H120" s="195"/>
      <c r="I120" s="188"/>
      <c r="J120" s="160" t="s">
        <v>1055</v>
      </c>
      <c r="K120" s="176" t="s">
        <v>103</v>
      </c>
      <c r="L120" s="27" t="s">
        <v>6</v>
      </c>
      <c r="M120" s="174" t="s">
        <v>52</v>
      </c>
    </row>
    <row r="121" spans="1:13" s="156" customFormat="1" ht="10.5" customHeight="1" x14ac:dyDescent="0.15">
      <c r="A121" s="186"/>
      <c r="B121" s="270"/>
      <c r="C121" s="269" t="s">
        <v>91</v>
      </c>
      <c r="D121" s="191" t="s">
        <v>721</v>
      </c>
      <c r="E121" s="938" t="s">
        <v>1054</v>
      </c>
      <c r="F121" s="939"/>
      <c r="G121" s="163" t="s">
        <v>1053</v>
      </c>
      <c r="H121" s="182"/>
      <c r="I121" s="219" t="s">
        <v>1052</v>
      </c>
      <c r="J121" s="160" t="s">
        <v>1051</v>
      </c>
      <c r="K121" s="176" t="s">
        <v>53</v>
      </c>
      <c r="L121" s="27" t="s">
        <v>6</v>
      </c>
      <c r="M121" s="174" t="s">
        <v>52</v>
      </c>
    </row>
    <row r="122" spans="1:13" s="156" customFormat="1" ht="42" x14ac:dyDescent="0.15">
      <c r="A122" s="180">
        <v>43</v>
      </c>
      <c r="B122" s="196" t="s">
        <v>710</v>
      </c>
      <c r="C122" s="178" t="s">
        <v>116</v>
      </c>
      <c r="D122" s="177" t="s">
        <v>153</v>
      </c>
      <c r="E122" s="268" t="s">
        <v>73</v>
      </c>
      <c r="F122" s="208" t="s">
        <v>1050</v>
      </c>
      <c r="G122" s="163" t="s">
        <v>1049</v>
      </c>
      <c r="H122" s="267" t="s">
        <v>710</v>
      </c>
      <c r="I122" s="211" t="s">
        <v>153</v>
      </c>
      <c r="J122" s="160" t="s">
        <v>1048</v>
      </c>
      <c r="K122" s="181" t="s">
        <v>10</v>
      </c>
      <c r="L122" s="27" t="s">
        <v>6</v>
      </c>
      <c r="M122" s="163" t="s">
        <v>0</v>
      </c>
    </row>
    <row r="123" spans="1:13" s="156" customFormat="1" x14ac:dyDescent="0.15">
      <c r="A123" s="186"/>
      <c r="B123" s="198"/>
      <c r="C123" s="184"/>
      <c r="D123" s="183"/>
      <c r="E123" s="265"/>
      <c r="F123" s="205"/>
      <c r="G123" s="163" t="s">
        <v>1047</v>
      </c>
      <c r="H123" s="266"/>
      <c r="I123" s="188"/>
      <c r="J123" s="174" t="s">
        <v>1046</v>
      </c>
      <c r="K123" s="181" t="s">
        <v>692</v>
      </c>
      <c r="L123" s="27" t="s">
        <v>6</v>
      </c>
      <c r="M123" s="163" t="s">
        <v>52</v>
      </c>
    </row>
    <row r="124" spans="1:13" s="156" customFormat="1" x14ac:dyDescent="0.15">
      <c r="A124" s="186"/>
      <c r="B124" s="198"/>
      <c r="C124" s="170"/>
      <c r="D124" s="169"/>
      <c r="E124" s="214" t="s">
        <v>75</v>
      </c>
      <c r="F124" s="193" t="s">
        <v>1045</v>
      </c>
      <c r="G124" s="163" t="s">
        <v>1044</v>
      </c>
      <c r="H124" s="266"/>
      <c r="I124" s="187"/>
      <c r="J124" s="205" t="s">
        <v>1043</v>
      </c>
      <c r="K124" s="181" t="s">
        <v>53</v>
      </c>
      <c r="L124" s="27" t="s">
        <v>6</v>
      </c>
      <c r="M124" s="163" t="s">
        <v>52</v>
      </c>
    </row>
    <row r="125" spans="1:13" s="156" customFormat="1" x14ac:dyDescent="0.15">
      <c r="A125" s="186"/>
      <c r="B125" s="185"/>
      <c r="C125" s="184" t="s">
        <v>171</v>
      </c>
      <c r="D125" s="177" t="s">
        <v>223</v>
      </c>
      <c r="E125" s="215" t="s">
        <v>75</v>
      </c>
      <c r="F125" s="208" t="s">
        <v>1042</v>
      </c>
      <c r="G125" s="164" t="s">
        <v>1041</v>
      </c>
      <c r="H125" s="195"/>
      <c r="I125" s="175" t="s">
        <v>223</v>
      </c>
      <c r="J125" s="163" t="s">
        <v>1040</v>
      </c>
      <c r="K125" s="181" t="s">
        <v>3</v>
      </c>
      <c r="L125" s="27" t="s">
        <v>6</v>
      </c>
      <c r="M125" s="163" t="s">
        <v>52</v>
      </c>
    </row>
    <row r="126" spans="1:13" s="156" customFormat="1" x14ac:dyDescent="0.15">
      <c r="A126" s="186"/>
      <c r="B126" s="185"/>
      <c r="C126" s="184"/>
      <c r="D126" s="183"/>
      <c r="E126" s="164" t="s">
        <v>129</v>
      </c>
      <c r="F126" s="160" t="s">
        <v>227</v>
      </c>
      <c r="G126" s="164" t="s">
        <v>1039</v>
      </c>
      <c r="H126" s="195"/>
      <c r="I126" s="266"/>
      <c r="J126" s="174" t="s">
        <v>1038</v>
      </c>
      <c r="K126" s="181" t="s">
        <v>103</v>
      </c>
      <c r="L126" s="27" t="s">
        <v>6</v>
      </c>
      <c r="M126" s="163" t="s">
        <v>52</v>
      </c>
    </row>
    <row r="127" spans="1:13" s="156" customFormat="1" x14ac:dyDescent="0.15">
      <c r="A127" s="186"/>
      <c r="B127" s="185"/>
      <c r="C127" s="186"/>
      <c r="D127" s="183"/>
      <c r="E127" s="213" t="s">
        <v>1037</v>
      </c>
      <c r="F127" s="205" t="s">
        <v>1036</v>
      </c>
      <c r="G127" s="164" t="s">
        <v>1035</v>
      </c>
      <c r="H127" s="182"/>
      <c r="I127" s="265"/>
      <c r="J127" s="182" t="s">
        <v>1034</v>
      </c>
      <c r="K127" s="181" t="s">
        <v>10</v>
      </c>
      <c r="L127" s="27" t="s">
        <v>6</v>
      </c>
      <c r="M127" s="163" t="s">
        <v>0</v>
      </c>
    </row>
    <row r="128" spans="1:13" s="156" customFormat="1" ht="21" x14ac:dyDescent="0.15">
      <c r="A128" s="180">
        <v>44</v>
      </c>
      <c r="B128" s="162" t="s">
        <v>148</v>
      </c>
      <c r="C128" s="913" t="s">
        <v>116</v>
      </c>
      <c r="D128" s="916" t="s">
        <v>149</v>
      </c>
      <c r="E128" s="260" t="s">
        <v>7</v>
      </c>
      <c r="F128" s="264" t="s">
        <v>1033</v>
      </c>
      <c r="G128" s="203" t="s">
        <v>1032</v>
      </c>
      <c r="H128" s="208" t="s">
        <v>148</v>
      </c>
      <c r="I128" s="900" t="s">
        <v>149</v>
      </c>
      <c r="J128" s="203" t="s">
        <v>1031</v>
      </c>
      <c r="K128" s="204" t="s">
        <v>1030</v>
      </c>
      <c r="L128" s="27" t="s">
        <v>6</v>
      </c>
      <c r="M128" s="203" t="s">
        <v>0</v>
      </c>
    </row>
    <row r="129" spans="1:14" s="156" customFormat="1" x14ac:dyDescent="0.15">
      <c r="A129" s="222"/>
      <c r="B129" s="223"/>
      <c r="C129" s="915"/>
      <c r="D129" s="917"/>
      <c r="E129" s="941" t="s">
        <v>1029</v>
      </c>
      <c r="F129" s="942"/>
      <c r="G129" s="260" t="s">
        <v>1028</v>
      </c>
      <c r="H129" s="259"/>
      <c r="I129" s="901"/>
      <c r="J129" s="203" t="s">
        <v>1027</v>
      </c>
      <c r="K129" s="204" t="s">
        <v>10</v>
      </c>
      <c r="L129" s="259"/>
      <c r="M129" s="203" t="s">
        <v>0</v>
      </c>
    </row>
    <row r="130" spans="1:14" s="156" customFormat="1" x14ac:dyDescent="0.15">
      <c r="A130" s="222"/>
      <c r="B130" s="223"/>
      <c r="C130" s="918"/>
      <c r="D130" s="919"/>
      <c r="E130" s="941" t="s">
        <v>1026</v>
      </c>
      <c r="F130" s="942"/>
      <c r="G130" s="260" t="s">
        <v>1025</v>
      </c>
      <c r="H130" s="259"/>
      <c r="I130" s="902"/>
      <c r="J130" s="203" t="s">
        <v>1024</v>
      </c>
      <c r="K130" s="204" t="s">
        <v>10</v>
      </c>
      <c r="L130" s="263"/>
      <c r="M130" s="203" t="s">
        <v>0</v>
      </c>
    </row>
    <row r="131" spans="1:14" s="156" customFormat="1" ht="21" customHeight="1" x14ac:dyDescent="0.15">
      <c r="A131" s="222"/>
      <c r="B131" s="223"/>
      <c r="C131" s="178" t="s">
        <v>151</v>
      </c>
      <c r="D131" s="177" t="s">
        <v>1021</v>
      </c>
      <c r="E131" s="262" t="s">
        <v>7</v>
      </c>
      <c r="F131" s="261" t="s">
        <v>1023</v>
      </c>
      <c r="G131" s="260" t="s">
        <v>1022</v>
      </c>
      <c r="H131" s="259"/>
      <c r="I131" s="175" t="s">
        <v>1021</v>
      </c>
      <c r="J131" s="203" t="s">
        <v>1020</v>
      </c>
      <c r="K131" s="258" t="s">
        <v>10</v>
      </c>
      <c r="L131" s="27" t="s">
        <v>6</v>
      </c>
      <c r="M131" s="257" t="s">
        <v>0</v>
      </c>
    </row>
    <row r="132" spans="1:14" s="156" customFormat="1" ht="63" x14ac:dyDescent="0.15">
      <c r="A132" s="180">
        <v>46</v>
      </c>
      <c r="B132" s="179" t="s">
        <v>47</v>
      </c>
      <c r="C132" s="178" t="s">
        <v>116</v>
      </c>
      <c r="D132" s="177" t="s">
        <v>36</v>
      </c>
      <c r="E132" s="164" t="s">
        <v>7</v>
      </c>
      <c r="F132" s="160" t="s">
        <v>702</v>
      </c>
      <c r="G132" s="164" t="s">
        <v>21</v>
      </c>
      <c r="H132" s="231" t="s">
        <v>47</v>
      </c>
      <c r="I132" s="211" t="s">
        <v>36</v>
      </c>
      <c r="J132" s="160" t="s">
        <v>54</v>
      </c>
      <c r="K132" s="160" t="s">
        <v>126</v>
      </c>
      <c r="L132" s="27" t="s">
        <v>6</v>
      </c>
      <c r="M132" s="163" t="s">
        <v>0</v>
      </c>
    </row>
    <row r="133" spans="1:14" s="156" customFormat="1" ht="21" x14ac:dyDescent="0.15">
      <c r="A133" s="172"/>
      <c r="B133" s="171"/>
      <c r="C133" s="170"/>
      <c r="D133" s="169"/>
      <c r="E133" s="228" t="s">
        <v>75</v>
      </c>
      <c r="F133" s="181" t="s">
        <v>1019</v>
      </c>
      <c r="G133" s="164" t="s">
        <v>1018</v>
      </c>
      <c r="H133" s="168"/>
      <c r="I133" s="187"/>
      <c r="J133" s="160" t="s">
        <v>1017</v>
      </c>
      <c r="K133" s="208" t="s">
        <v>128</v>
      </c>
      <c r="L133" s="27" t="s">
        <v>6</v>
      </c>
      <c r="M133" s="174" t="s">
        <v>52</v>
      </c>
    </row>
    <row r="134" spans="1:14" s="156" customFormat="1" x14ac:dyDescent="0.15">
      <c r="A134" s="896" t="s">
        <v>1016</v>
      </c>
      <c r="B134" s="947"/>
      <c r="C134" s="947"/>
      <c r="D134" s="897"/>
      <c r="E134" s="924" t="s">
        <v>696</v>
      </c>
      <c r="F134" s="925"/>
      <c r="G134" s="164" t="s">
        <v>695</v>
      </c>
      <c r="H134" s="896" t="s">
        <v>694</v>
      </c>
      <c r="I134" s="897"/>
      <c r="J134" s="163" t="s">
        <v>693</v>
      </c>
      <c r="K134" s="162" t="s">
        <v>692</v>
      </c>
      <c r="L134" s="27" t="s">
        <v>6</v>
      </c>
      <c r="M134" s="922" t="s">
        <v>691</v>
      </c>
    </row>
    <row r="135" spans="1:14" s="156" customFormat="1" ht="31.5" x14ac:dyDescent="0.15">
      <c r="A135" s="896"/>
      <c r="B135" s="947"/>
      <c r="C135" s="947"/>
      <c r="D135" s="897"/>
      <c r="E135" s="190" t="s">
        <v>8</v>
      </c>
      <c r="F135" s="208" t="s">
        <v>690</v>
      </c>
      <c r="G135" s="159" t="s">
        <v>1015</v>
      </c>
      <c r="H135" s="896"/>
      <c r="I135" s="897"/>
      <c r="J135" s="158" t="s">
        <v>1014</v>
      </c>
      <c r="K135" s="162" t="s">
        <v>84</v>
      </c>
      <c r="L135" s="27" t="s">
        <v>6</v>
      </c>
      <c r="M135" s="921"/>
    </row>
    <row r="136" spans="1:14" s="156" customFormat="1" ht="21" x14ac:dyDescent="0.15">
      <c r="A136" s="896"/>
      <c r="B136" s="947"/>
      <c r="C136" s="947"/>
      <c r="D136" s="897"/>
      <c r="E136" s="190"/>
      <c r="F136" s="193"/>
      <c r="G136" s="159" t="s">
        <v>1013</v>
      </c>
      <c r="H136" s="896"/>
      <c r="I136" s="897"/>
      <c r="J136" s="158" t="s">
        <v>1012</v>
      </c>
      <c r="K136" s="162" t="s">
        <v>4</v>
      </c>
      <c r="L136" s="27" t="s">
        <v>6</v>
      </c>
      <c r="M136" s="921"/>
    </row>
    <row r="137" spans="1:14" s="156" customFormat="1" ht="31.5" x14ac:dyDescent="0.15">
      <c r="A137" s="896"/>
      <c r="B137" s="947"/>
      <c r="C137" s="947"/>
      <c r="D137" s="897"/>
      <c r="E137" s="168"/>
      <c r="F137" s="205"/>
      <c r="G137" s="159" t="s">
        <v>689</v>
      </c>
      <c r="H137" s="210"/>
      <c r="I137" s="201"/>
      <c r="J137" s="158" t="s">
        <v>688</v>
      </c>
      <c r="K137" s="162" t="s">
        <v>10</v>
      </c>
      <c r="L137" s="27" t="s">
        <v>6</v>
      </c>
      <c r="M137" s="921"/>
    </row>
    <row r="138" spans="1:14" s="154" customFormat="1" ht="269.25" customHeight="1" x14ac:dyDescent="0.25">
      <c r="A138" s="955" t="s">
        <v>1011</v>
      </c>
      <c r="B138" s="956"/>
      <c r="C138" s="956"/>
      <c r="D138" s="956"/>
      <c r="E138" s="956"/>
      <c r="F138" s="956"/>
      <c r="G138" s="956"/>
      <c r="H138" s="956"/>
      <c r="I138" s="956"/>
      <c r="J138" s="956"/>
      <c r="K138" s="956"/>
      <c r="L138" s="956"/>
      <c r="M138" s="957"/>
      <c r="N138" s="151"/>
    </row>
    <row r="139" spans="1:14" x14ac:dyDescent="0.25">
      <c r="A139" s="155"/>
      <c r="B139" s="155"/>
      <c r="C139" s="155"/>
      <c r="D139" s="154"/>
      <c r="E139" s="153"/>
      <c r="F139" s="152"/>
      <c r="G139" s="152"/>
      <c r="H139" s="152"/>
      <c r="I139" s="152"/>
      <c r="J139" s="152"/>
      <c r="K139" s="152"/>
      <c r="L139" s="152"/>
      <c r="M139" s="151"/>
    </row>
    <row r="140" spans="1:14" x14ac:dyDescent="0.25">
      <c r="A140" s="155"/>
      <c r="B140" s="155"/>
      <c r="C140" s="155"/>
      <c r="D140" s="154"/>
      <c r="E140" s="153"/>
      <c r="F140" s="152"/>
      <c r="G140" s="152"/>
      <c r="H140" s="152"/>
      <c r="I140" s="152"/>
      <c r="J140" s="152"/>
      <c r="K140" s="152"/>
      <c r="L140" s="152"/>
      <c r="M140" s="151"/>
    </row>
    <row r="141" spans="1:14" x14ac:dyDescent="0.25">
      <c r="A141" s="155"/>
      <c r="B141" s="155"/>
      <c r="C141" s="155"/>
      <c r="D141" s="154"/>
      <c r="E141" s="153"/>
      <c r="F141" s="152"/>
      <c r="G141" s="152"/>
      <c r="H141" s="152"/>
      <c r="I141" s="152"/>
      <c r="J141" s="152"/>
      <c r="K141" s="152"/>
      <c r="L141" s="152"/>
      <c r="M141" s="151"/>
    </row>
    <row r="142" spans="1:14" x14ac:dyDescent="0.25">
      <c r="A142" s="155"/>
      <c r="B142" s="155"/>
      <c r="C142" s="155"/>
      <c r="D142" s="154"/>
      <c r="E142" s="153"/>
      <c r="F142" s="152"/>
      <c r="G142" s="152"/>
      <c r="H142" s="152"/>
      <c r="I142" s="152"/>
      <c r="J142" s="152"/>
      <c r="K142" s="152"/>
      <c r="L142" s="152"/>
      <c r="M142" s="151"/>
    </row>
    <row r="143" spans="1:14" x14ac:dyDescent="0.25">
      <c r="A143" s="155"/>
      <c r="B143" s="155"/>
      <c r="C143" s="155"/>
      <c r="D143" s="154"/>
      <c r="E143" s="153"/>
      <c r="F143" s="152"/>
      <c r="G143" s="152"/>
      <c r="H143" s="152"/>
      <c r="I143" s="152"/>
      <c r="J143" s="152"/>
      <c r="K143" s="152"/>
      <c r="L143" s="152"/>
      <c r="M143" s="151"/>
    </row>
    <row r="144" spans="1:14" x14ac:dyDescent="0.25">
      <c r="A144" s="155"/>
      <c r="B144" s="155"/>
      <c r="C144" s="155"/>
      <c r="D144" s="154"/>
      <c r="E144" s="153"/>
      <c r="F144" s="152"/>
      <c r="G144" s="152"/>
      <c r="H144" s="152"/>
      <c r="I144" s="152"/>
      <c r="J144" s="152"/>
      <c r="K144" s="152"/>
      <c r="L144" s="152"/>
      <c r="M144" s="151"/>
    </row>
    <row r="145" spans="1:13" x14ac:dyDescent="0.25">
      <c r="A145" s="155"/>
      <c r="B145" s="155"/>
      <c r="C145" s="155"/>
      <c r="D145" s="154"/>
      <c r="E145" s="153"/>
      <c r="F145" s="152"/>
      <c r="G145" s="152"/>
      <c r="H145" s="152"/>
      <c r="I145" s="152"/>
      <c r="J145" s="152"/>
      <c r="K145" s="152"/>
      <c r="L145" s="152"/>
      <c r="M145" s="151"/>
    </row>
    <row r="146" spans="1:13" x14ac:dyDescent="0.25">
      <c r="A146" s="155"/>
      <c r="B146" s="155"/>
      <c r="C146" s="155"/>
      <c r="D146" s="154"/>
      <c r="E146" s="153"/>
      <c r="F146" s="152"/>
      <c r="G146" s="152"/>
      <c r="H146" s="152"/>
      <c r="I146" s="152"/>
      <c r="J146" s="152"/>
      <c r="K146" s="152"/>
      <c r="L146" s="152"/>
      <c r="M146" s="151"/>
    </row>
    <row r="147" spans="1:13" x14ac:dyDescent="0.25">
      <c r="A147" s="155"/>
      <c r="B147" s="155"/>
      <c r="C147" s="155"/>
      <c r="D147" s="154"/>
      <c r="E147" s="153"/>
      <c r="F147" s="152"/>
      <c r="G147" s="152"/>
      <c r="H147" s="152"/>
      <c r="I147" s="152"/>
      <c r="J147" s="152"/>
      <c r="K147" s="152"/>
      <c r="L147" s="152"/>
      <c r="M147" s="151"/>
    </row>
    <row r="148" spans="1:13" x14ac:dyDescent="0.25">
      <c r="A148" s="155"/>
      <c r="B148" s="155"/>
      <c r="C148" s="155"/>
      <c r="D148" s="154"/>
      <c r="E148" s="153"/>
      <c r="F148" s="152"/>
      <c r="G148" s="152"/>
      <c r="H148" s="152"/>
      <c r="I148" s="152"/>
      <c r="J148" s="152"/>
      <c r="K148" s="152"/>
      <c r="L148" s="152"/>
      <c r="M148" s="151"/>
    </row>
    <row r="149" spans="1:13" x14ac:dyDescent="0.25">
      <c r="A149" s="155"/>
      <c r="B149" s="155"/>
      <c r="C149" s="155"/>
      <c r="D149" s="154"/>
      <c r="E149" s="153"/>
      <c r="F149" s="152"/>
      <c r="G149" s="152"/>
      <c r="H149" s="152"/>
      <c r="I149" s="152"/>
      <c r="J149" s="152"/>
      <c r="K149" s="152"/>
      <c r="L149" s="152"/>
      <c r="M149" s="151"/>
    </row>
    <row r="150" spans="1:13" x14ac:dyDescent="0.25">
      <c r="A150" s="155"/>
      <c r="B150" s="155"/>
      <c r="C150" s="155"/>
      <c r="D150" s="154"/>
      <c r="E150" s="153"/>
      <c r="F150" s="152"/>
      <c r="G150" s="152"/>
      <c r="H150" s="152"/>
      <c r="I150" s="152"/>
      <c r="J150" s="152"/>
      <c r="K150" s="152"/>
      <c r="L150" s="152"/>
      <c r="M150" s="151"/>
    </row>
    <row r="151" spans="1:13" x14ac:dyDescent="0.25">
      <c r="A151" s="155"/>
      <c r="B151" s="155"/>
      <c r="C151" s="155"/>
      <c r="D151" s="154"/>
      <c r="E151" s="153"/>
      <c r="F151" s="152"/>
      <c r="G151" s="152"/>
      <c r="H151" s="152"/>
      <c r="I151" s="152"/>
      <c r="J151" s="152"/>
      <c r="K151" s="152"/>
      <c r="L151" s="152"/>
      <c r="M151" s="151"/>
    </row>
    <row r="152" spans="1:13" x14ac:dyDescent="0.25">
      <c r="A152" s="155"/>
      <c r="B152" s="155"/>
      <c r="C152" s="155"/>
      <c r="D152" s="154"/>
      <c r="E152" s="153"/>
      <c r="F152" s="152"/>
      <c r="G152" s="152"/>
      <c r="H152" s="152"/>
      <c r="I152" s="152"/>
      <c r="J152" s="152"/>
      <c r="K152" s="152"/>
      <c r="L152" s="152"/>
      <c r="M152" s="151"/>
    </row>
    <row r="153" spans="1:13" x14ac:dyDescent="0.25">
      <c r="A153" s="155"/>
      <c r="B153" s="155"/>
      <c r="C153" s="155"/>
      <c r="D153" s="154"/>
      <c r="E153" s="153"/>
      <c r="F153" s="152"/>
      <c r="G153" s="152"/>
      <c r="H153" s="152"/>
      <c r="I153" s="152"/>
      <c r="J153" s="152"/>
      <c r="K153" s="152"/>
      <c r="L153" s="152"/>
      <c r="M153" s="151"/>
    </row>
    <row r="154" spans="1:13" x14ac:dyDescent="0.25">
      <c r="A154" s="155"/>
      <c r="B154" s="155"/>
      <c r="C154" s="155"/>
      <c r="D154" s="154"/>
      <c r="E154" s="153"/>
      <c r="F154" s="152"/>
      <c r="G154" s="152"/>
      <c r="H154" s="152"/>
      <c r="I154" s="152"/>
      <c r="J154" s="152"/>
      <c r="K154" s="152"/>
      <c r="L154" s="152"/>
      <c r="M154" s="151"/>
    </row>
    <row r="155" spans="1:13" x14ac:dyDescent="0.25">
      <c r="A155" s="155"/>
      <c r="B155" s="155"/>
      <c r="C155" s="155"/>
      <c r="D155" s="154"/>
      <c r="E155" s="153"/>
      <c r="F155" s="152"/>
      <c r="G155" s="152"/>
      <c r="H155" s="152"/>
      <c r="I155" s="152"/>
      <c r="J155" s="152"/>
      <c r="K155" s="152"/>
      <c r="L155" s="152"/>
      <c r="M155" s="151"/>
    </row>
    <row r="156" spans="1:13" x14ac:dyDescent="0.25">
      <c r="A156" s="155"/>
      <c r="B156" s="155"/>
      <c r="C156" s="155"/>
      <c r="D156" s="154"/>
      <c r="E156" s="153"/>
      <c r="F156" s="152"/>
      <c r="G156" s="152"/>
      <c r="H156" s="152"/>
      <c r="I156" s="152"/>
      <c r="J156" s="152"/>
      <c r="K156" s="152"/>
      <c r="L156" s="152"/>
      <c r="M156" s="151"/>
    </row>
    <row r="157" spans="1:13" x14ac:dyDescent="0.25">
      <c r="A157" s="155"/>
      <c r="B157" s="155"/>
      <c r="C157" s="155"/>
      <c r="D157" s="154"/>
      <c r="E157" s="153"/>
      <c r="F157" s="152"/>
      <c r="G157" s="152"/>
      <c r="H157" s="152"/>
      <c r="I157" s="152"/>
      <c r="J157" s="152"/>
      <c r="K157" s="152"/>
      <c r="L157" s="152"/>
      <c r="M157" s="151"/>
    </row>
    <row r="158" spans="1:13" x14ac:dyDescent="0.25">
      <c r="A158" s="155"/>
      <c r="B158" s="155"/>
      <c r="C158" s="155"/>
      <c r="D158" s="154"/>
      <c r="E158" s="153"/>
      <c r="F158" s="152"/>
      <c r="G158" s="152"/>
      <c r="H158" s="152"/>
      <c r="I158" s="152"/>
      <c r="J158" s="152"/>
      <c r="K158" s="152"/>
      <c r="L158" s="152"/>
      <c r="M158" s="151"/>
    </row>
    <row r="159" spans="1:13" x14ac:dyDescent="0.25">
      <c r="A159" s="155"/>
      <c r="B159" s="155"/>
      <c r="C159" s="155"/>
      <c r="D159" s="154"/>
      <c r="E159" s="153"/>
      <c r="F159" s="152"/>
      <c r="G159" s="152"/>
      <c r="H159" s="152"/>
      <c r="I159" s="152"/>
      <c r="J159" s="152"/>
      <c r="K159" s="152"/>
      <c r="L159" s="152"/>
      <c r="M159" s="151"/>
    </row>
    <row r="160" spans="1:13" x14ac:dyDescent="0.25">
      <c r="A160" s="155"/>
      <c r="B160" s="155"/>
      <c r="C160" s="155"/>
      <c r="D160" s="154"/>
      <c r="E160" s="153"/>
      <c r="F160" s="152"/>
      <c r="G160" s="152"/>
      <c r="H160" s="152"/>
      <c r="I160" s="152"/>
      <c r="J160" s="152"/>
      <c r="K160" s="152"/>
      <c r="L160" s="152"/>
      <c r="M160" s="151"/>
    </row>
    <row r="161" spans="1:13" x14ac:dyDescent="0.25">
      <c r="A161" s="155"/>
      <c r="B161" s="155"/>
      <c r="C161" s="155"/>
      <c r="D161" s="154"/>
      <c r="E161" s="153"/>
      <c r="F161" s="152"/>
      <c r="G161" s="152"/>
      <c r="H161" s="152"/>
      <c r="I161" s="152"/>
      <c r="J161" s="152"/>
      <c r="K161" s="152"/>
      <c r="L161" s="152"/>
      <c r="M161" s="151"/>
    </row>
    <row r="162" spans="1:13" x14ac:dyDescent="0.25">
      <c r="A162" s="155"/>
      <c r="B162" s="155"/>
      <c r="C162" s="155"/>
      <c r="D162" s="154"/>
      <c r="E162" s="153"/>
      <c r="F162" s="152"/>
      <c r="G162" s="152"/>
      <c r="H162" s="152"/>
      <c r="I162" s="152"/>
      <c r="J162" s="152"/>
      <c r="K162" s="152"/>
      <c r="L162" s="152"/>
      <c r="M162" s="151"/>
    </row>
    <row r="163" spans="1:13" x14ac:dyDescent="0.25">
      <c r="A163" s="155"/>
      <c r="B163" s="155"/>
      <c r="C163" s="155"/>
      <c r="D163" s="154"/>
      <c r="E163" s="153"/>
      <c r="F163" s="152"/>
      <c r="G163" s="152"/>
      <c r="H163" s="152"/>
      <c r="I163" s="152"/>
      <c r="J163" s="152"/>
      <c r="K163" s="152"/>
      <c r="L163" s="152"/>
      <c r="M163" s="151"/>
    </row>
    <row r="164" spans="1:13" x14ac:dyDescent="0.25">
      <c r="A164" s="155"/>
      <c r="B164" s="155"/>
      <c r="C164" s="155"/>
      <c r="D164" s="154"/>
      <c r="E164" s="153"/>
      <c r="F164" s="152"/>
      <c r="G164" s="152"/>
      <c r="H164" s="152"/>
      <c r="I164" s="152"/>
      <c r="J164" s="152"/>
      <c r="K164" s="152"/>
      <c r="L164" s="152"/>
      <c r="M164" s="151"/>
    </row>
    <row r="165" spans="1:13" x14ac:dyDescent="0.25">
      <c r="A165" s="155"/>
      <c r="B165" s="155"/>
      <c r="C165" s="155"/>
      <c r="D165" s="154"/>
      <c r="E165" s="153"/>
      <c r="F165" s="152"/>
      <c r="G165" s="152"/>
      <c r="H165" s="152"/>
      <c r="I165" s="152"/>
      <c r="J165" s="152"/>
      <c r="K165" s="152"/>
      <c r="L165" s="152"/>
      <c r="M165" s="151"/>
    </row>
    <row r="166" spans="1:13" x14ac:dyDescent="0.25">
      <c r="A166" s="155"/>
      <c r="B166" s="155"/>
      <c r="C166" s="155"/>
      <c r="D166" s="154"/>
      <c r="E166" s="153"/>
      <c r="F166" s="152"/>
      <c r="G166" s="152"/>
      <c r="H166" s="152"/>
      <c r="I166" s="152"/>
      <c r="J166" s="152"/>
      <c r="K166" s="152"/>
      <c r="L166" s="152"/>
      <c r="M166" s="151"/>
    </row>
    <row r="167" spans="1:13" x14ac:dyDescent="0.25">
      <c r="A167" s="155"/>
      <c r="B167" s="155"/>
      <c r="C167" s="155"/>
      <c r="D167" s="154"/>
      <c r="E167" s="153"/>
      <c r="F167" s="152"/>
      <c r="G167" s="152"/>
      <c r="H167" s="152"/>
      <c r="I167" s="152"/>
      <c r="J167" s="152"/>
      <c r="K167" s="152"/>
      <c r="L167" s="152"/>
      <c r="M167" s="151"/>
    </row>
    <row r="168" spans="1:13" x14ac:dyDescent="0.25">
      <c r="A168" s="155"/>
      <c r="B168" s="155"/>
      <c r="C168" s="155"/>
      <c r="D168" s="154"/>
      <c r="E168" s="153"/>
      <c r="F168" s="152"/>
      <c r="G168" s="152"/>
      <c r="H168" s="152"/>
      <c r="I168" s="152"/>
      <c r="J168" s="152"/>
      <c r="K168" s="152"/>
      <c r="L168" s="152"/>
      <c r="M168" s="151"/>
    </row>
    <row r="169" spans="1:13" x14ac:dyDescent="0.25">
      <c r="A169" s="155"/>
      <c r="B169" s="155"/>
      <c r="C169" s="155"/>
      <c r="D169" s="154"/>
      <c r="E169" s="153"/>
      <c r="F169" s="152"/>
      <c r="G169" s="152"/>
      <c r="H169" s="152"/>
      <c r="I169" s="152"/>
      <c r="J169" s="152"/>
      <c r="K169" s="152"/>
      <c r="L169" s="152"/>
      <c r="M169" s="151"/>
    </row>
    <row r="170" spans="1:13" x14ac:dyDescent="0.25">
      <c r="A170" s="155"/>
      <c r="B170" s="155"/>
      <c r="C170" s="155"/>
      <c r="D170" s="154"/>
      <c r="E170" s="153"/>
      <c r="F170" s="152"/>
      <c r="G170" s="152"/>
      <c r="H170" s="152"/>
      <c r="I170" s="152"/>
      <c r="J170" s="152"/>
      <c r="K170" s="152"/>
      <c r="L170" s="152"/>
      <c r="M170" s="151"/>
    </row>
    <row r="171" spans="1:13" x14ac:dyDescent="0.25">
      <c r="A171" s="155"/>
      <c r="B171" s="155"/>
      <c r="C171" s="155"/>
      <c r="D171" s="154"/>
      <c r="E171" s="153"/>
      <c r="F171" s="152"/>
      <c r="G171" s="152"/>
      <c r="H171" s="152"/>
      <c r="I171" s="152"/>
      <c r="J171" s="152"/>
      <c r="K171" s="152"/>
      <c r="L171" s="152"/>
      <c r="M171" s="151"/>
    </row>
    <row r="172" spans="1:13" x14ac:dyDescent="0.25">
      <c r="A172" s="155"/>
      <c r="B172" s="155"/>
      <c r="C172" s="155"/>
      <c r="D172" s="154"/>
      <c r="E172" s="153"/>
      <c r="F172" s="152"/>
      <c r="G172" s="152"/>
      <c r="H172" s="152"/>
      <c r="I172" s="152"/>
      <c r="J172" s="152"/>
      <c r="K172" s="152"/>
      <c r="L172" s="152"/>
      <c r="M172" s="151"/>
    </row>
    <row r="173" spans="1:13" x14ac:dyDescent="0.25">
      <c r="A173" s="155"/>
      <c r="B173" s="155"/>
      <c r="C173" s="155"/>
      <c r="D173" s="154"/>
      <c r="E173" s="153"/>
      <c r="F173" s="152"/>
      <c r="G173" s="152"/>
      <c r="H173" s="152"/>
      <c r="I173" s="152"/>
      <c r="J173" s="152"/>
      <c r="K173" s="152"/>
      <c r="L173" s="152"/>
      <c r="M173" s="151"/>
    </row>
    <row r="174" spans="1:13" x14ac:dyDescent="0.25">
      <c r="A174" s="155"/>
      <c r="B174" s="155"/>
      <c r="C174" s="155"/>
      <c r="D174" s="154"/>
      <c r="E174" s="153"/>
      <c r="F174" s="152"/>
      <c r="G174" s="152"/>
      <c r="H174" s="152"/>
      <c r="I174" s="152"/>
      <c r="J174" s="152"/>
      <c r="K174" s="152"/>
      <c r="L174" s="152"/>
      <c r="M174" s="151"/>
    </row>
    <row r="175" spans="1:13" x14ac:dyDescent="0.25">
      <c r="A175" s="155"/>
      <c r="B175" s="155"/>
      <c r="C175" s="155"/>
      <c r="D175" s="154"/>
      <c r="E175" s="153"/>
      <c r="F175" s="152"/>
      <c r="G175" s="152"/>
      <c r="H175" s="152"/>
      <c r="I175" s="152"/>
      <c r="J175" s="152"/>
      <c r="K175" s="152"/>
      <c r="L175" s="152"/>
      <c r="M175" s="151"/>
    </row>
    <row r="176" spans="1:13" x14ac:dyDescent="0.25">
      <c r="A176" s="155"/>
      <c r="B176" s="155"/>
      <c r="C176" s="155"/>
      <c r="D176" s="154"/>
      <c r="E176" s="153"/>
      <c r="F176" s="152"/>
      <c r="G176" s="152"/>
      <c r="H176" s="152"/>
      <c r="I176" s="152"/>
      <c r="J176" s="152"/>
      <c r="K176" s="152"/>
      <c r="L176" s="152"/>
      <c r="M176" s="151"/>
    </row>
    <row r="177" spans="1:13" x14ac:dyDescent="0.25">
      <c r="A177" s="155"/>
      <c r="B177" s="155"/>
      <c r="C177" s="155"/>
      <c r="D177" s="154"/>
      <c r="E177" s="153"/>
      <c r="F177" s="152"/>
      <c r="G177" s="152"/>
      <c r="H177" s="152"/>
      <c r="I177" s="152"/>
      <c r="J177" s="152"/>
      <c r="K177" s="152"/>
      <c r="L177" s="152"/>
      <c r="M177" s="151"/>
    </row>
    <row r="178" spans="1:13" x14ac:dyDescent="0.25">
      <c r="A178" s="155"/>
      <c r="B178" s="155"/>
      <c r="C178" s="155"/>
      <c r="D178" s="154"/>
      <c r="E178" s="153"/>
      <c r="F178" s="152"/>
      <c r="G178" s="152"/>
      <c r="H178" s="152"/>
      <c r="I178" s="152"/>
      <c r="J178" s="152"/>
      <c r="K178" s="152"/>
      <c r="L178" s="152"/>
      <c r="M178" s="151"/>
    </row>
    <row r="179" spans="1:13" x14ac:dyDescent="0.25">
      <c r="A179" s="155"/>
      <c r="B179" s="155"/>
      <c r="C179" s="155"/>
      <c r="D179" s="154"/>
      <c r="E179" s="153"/>
      <c r="F179" s="152"/>
      <c r="G179" s="152"/>
      <c r="H179" s="152"/>
      <c r="I179" s="152"/>
      <c r="J179" s="152"/>
      <c r="K179" s="152"/>
      <c r="L179" s="152"/>
      <c r="M179" s="151"/>
    </row>
    <row r="180" spans="1:13" x14ac:dyDescent="0.25">
      <c r="A180" s="155"/>
      <c r="B180" s="155"/>
      <c r="C180" s="155"/>
      <c r="D180" s="154"/>
      <c r="E180" s="153"/>
      <c r="F180" s="152"/>
      <c r="G180" s="152"/>
      <c r="H180" s="152"/>
      <c r="I180" s="152"/>
      <c r="J180" s="152"/>
      <c r="K180" s="152"/>
      <c r="L180" s="152"/>
      <c r="M180" s="151"/>
    </row>
    <row r="181" spans="1:13" x14ac:dyDescent="0.25">
      <c r="A181" s="155"/>
      <c r="B181" s="155"/>
      <c r="C181" s="155"/>
      <c r="D181" s="154"/>
      <c r="E181" s="153"/>
      <c r="F181" s="152"/>
      <c r="G181" s="152"/>
      <c r="H181" s="152"/>
      <c r="I181" s="152"/>
      <c r="J181" s="152"/>
      <c r="K181" s="152"/>
      <c r="L181" s="152"/>
      <c r="M181" s="151"/>
    </row>
    <row r="182" spans="1:13" x14ac:dyDescent="0.25">
      <c r="A182" s="155"/>
      <c r="B182" s="155"/>
      <c r="C182" s="155"/>
      <c r="D182" s="154"/>
      <c r="E182" s="153"/>
      <c r="F182" s="152"/>
      <c r="G182" s="152"/>
      <c r="H182" s="152"/>
      <c r="I182" s="152"/>
      <c r="J182" s="152"/>
      <c r="K182" s="152"/>
      <c r="L182" s="152"/>
      <c r="M182" s="151"/>
    </row>
    <row r="183" spans="1:13" x14ac:dyDescent="0.25">
      <c r="A183" s="155"/>
      <c r="B183" s="155"/>
      <c r="C183" s="155"/>
      <c r="D183" s="154"/>
      <c r="E183" s="153"/>
      <c r="F183" s="152"/>
      <c r="G183" s="152"/>
      <c r="H183" s="152"/>
      <c r="I183" s="152"/>
      <c r="J183" s="152"/>
      <c r="K183" s="152"/>
      <c r="L183" s="152"/>
      <c r="M183" s="151"/>
    </row>
    <row r="184" spans="1:13" x14ac:dyDescent="0.25">
      <c r="A184" s="155"/>
      <c r="B184" s="155"/>
      <c r="C184" s="155"/>
      <c r="D184" s="154"/>
      <c r="E184" s="153"/>
      <c r="F184" s="152"/>
      <c r="G184" s="152"/>
      <c r="H184" s="152"/>
      <c r="I184" s="152"/>
      <c r="J184" s="152"/>
      <c r="K184" s="152"/>
      <c r="L184" s="152"/>
      <c r="M184" s="151"/>
    </row>
    <row r="185" spans="1:13" x14ac:dyDescent="0.25">
      <c r="A185" s="155"/>
      <c r="B185" s="155"/>
      <c r="C185" s="155"/>
      <c r="D185" s="154"/>
      <c r="E185" s="153"/>
      <c r="F185" s="152"/>
      <c r="G185" s="152"/>
      <c r="H185" s="152"/>
      <c r="I185" s="152"/>
      <c r="J185" s="152"/>
      <c r="K185" s="152"/>
      <c r="L185" s="152"/>
      <c r="M185" s="151"/>
    </row>
    <row r="186" spans="1:13" x14ac:dyDescent="0.25">
      <c r="A186" s="155"/>
      <c r="B186" s="155"/>
      <c r="C186" s="155"/>
      <c r="D186" s="154"/>
      <c r="E186" s="153"/>
      <c r="F186" s="152"/>
      <c r="G186" s="152"/>
      <c r="H186" s="152"/>
      <c r="I186" s="152"/>
      <c r="J186" s="152"/>
      <c r="K186" s="152"/>
      <c r="L186" s="152"/>
      <c r="M186" s="151"/>
    </row>
    <row r="187" spans="1:13" x14ac:dyDescent="0.25">
      <c r="A187" s="155"/>
      <c r="B187" s="155"/>
      <c r="C187" s="155"/>
      <c r="D187" s="154"/>
      <c r="E187" s="153"/>
      <c r="F187" s="152"/>
      <c r="G187" s="152"/>
      <c r="H187" s="152"/>
      <c r="I187" s="152"/>
      <c r="J187" s="152"/>
      <c r="K187" s="152"/>
      <c r="L187" s="152"/>
      <c r="M187" s="151"/>
    </row>
    <row r="188" spans="1:13" x14ac:dyDescent="0.25">
      <c r="A188" s="155"/>
      <c r="B188" s="155"/>
      <c r="C188" s="155"/>
      <c r="D188" s="154"/>
      <c r="E188" s="153"/>
      <c r="F188" s="152"/>
      <c r="G188" s="152"/>
      <c r="H188" s="152"/>
      <c r="I188" s="152"/>
      <c r="J188" s="152"/>
      <c r="K188" s="152"/>
      <c r="L188" s="152"/>
      <c r="M188" s="151"/>
    </row>
    <row r="189" spans="1:13" x14ac:dyDescent="0.25">
      <c r="A189" s="155"/>
      <c r="B189" s="155"/>
      <c r="C189" s="155"/>
      <c r="D189" s="154"/>
      <c r="E189" s="153"/>
      <c r="F189" s="152"/>
      <c r="G189" s="152"/>
      <c r="H189" s="152"/>
      <c r="I189" s="152"/>
      <c r="J189" s="152"/>
      <c r="K189" s="152"/>
      <c r="L189" s="152"/>
      <c r="M189" s="151"/>
    </row>
    <row r="190" spans="1:13" x14ac:dyDescent="0.25">
      <c r="A190" s="155"/>
      <c r="B190" s="155"/>
      <c r="C190" s="155"/>
      <c r="D190" s="154"/>
      <c r="E190" s="153"/>
      <c r="F190" s="152"/>
      <c r="G190" s="152"/>
      <c r="H190" s="152"/>
      <c r="I190" s="152"/>
      <c r="J190" s="152"/>
      <c r="K190" s="152"/>
      <c r="L190" s="152"/>
      <c r="M190" s="151"/>
    </row>
    <row r="191" spans="1:13" x14ac:dyDescent="0.25">
      <c r="A191" s="155"/>
      <c r="B191" s="155"/>
      <c r="C191" s="155"/>
      <c r="D191" s="154"/>
      <c r="E191" s="153"/>
      <c r="F191" s="152"/>
      <c r="G191" s="152"/>
      <c r="H191" s="152"/>
      <c r="I191" s="152"/>
      <c r="J191" s="152"/>
      <c r="K191" s="152"/>
      <c r="L191" s="152"/>
      <c r="M191" s="151"/>
    </row>
    <row r="192" spans="1:13" x14ac:dyDescent="0.25">
      <c r="A192" s="155"/>
      <c r="B192" s="155"/>
      <c r="C192" s="155"/>
      <c r="D192" s="154"/>
      <c r="E192" s="153"/>
      <c r="F192" s="152"/>
      <c r="G192" s="152"/>
      <c r="H192" s="152"/>
      <c r="I192" s="152"/>
      <c r="J192" s="152"/>
      <c r="K192" s="152"/>
      <c r="L192" s="152"/>
      <c r="M192" s="151"/>
    </row>
    <row r="193" spans="1:13" x14ac:dyDescent="0.25">
      <c r="A193" s="155"/>
      <c r="B193" s="155"/>
      <c r="C193" s="155"/>
      <c r="D193" s="154"/>
      <c r="E193" s="153"/>
      <c r="F193" s="152"/>
      <c r="G193" s="152"/>
      <c r="H193" s="152"/>
      <c r="I193" s="152"/>
      <c r="J193" s="152"/>
      <c r="K193" s="152"/>
      <c r="L193" s="152"/>
      <c r="M193" s="151"/>
    </row>
    <row r="194" spans="1:13" x14ac:dyDescent="0.25">
      <c r="A194" s="155"/>
      <c r="B194" s="155"/>
      <c r="C194" s="155"/>
      <c r="D194" s="154"/>
      <c r="E194" s="153"/>
      <c r="F194" s="152"/>
      <c r="G194" s="152"/>
      <c r="H194" s="152"/>
      <c r="I194" s="152"/>
      <c r="J194" s="152"/>
      <c r="K194" s="152"/>
      <c r="L194" s="152"/>
      <c r="M194" s="151"/>
    </row>
    <row r="195" spans="1:13" x14ac:dyDescent="0.25">
      <c r="A195" s="155"/>
      <c r="B195" s="155"/>
      <c r="C195" s="155"/>
      <c r="D195" s="154"/>
      <c r="E195" s="153"/>
      <c r="F195" s="152"/>
      <c r="G195" s="152"/>
      <c r="H195" s="152"/>
      <c r="I195" s="152"/>
      <c r="J195" s="152"/>
      <c r="K195" s="152"/>
      <c r="L195" s="152"/>
      <c r="M195" s="151"/>
    </row>
    <row r="196" spans="1:13" x14ac:dyDescent="0.25">
      <c r="A196" s="155"/>
      <c r="B196" s="155"/>
      <c r="C196" s="155"/>
      <c r="D196" s="154"/>
      <c r="E196" s="153"/>
      <c r="F196" s="152"/>
      <c r="G196" s="152"/>
      <c r="H196" s="152"/>
      <c r="I196" s="152"/>
      <c r="J196" s="152"/>
      <c r="K196" s="152"/>
      <c r="L196" s="152"/>
      <c r="M196" s="151"/>
    </row>
    <row r="197" spans="1:13" x14ac:dyDescent="0.25">
      <c r="A197" s="155"/>
      <c r="B197" s="155"/>
      <c r="C197" s="155"/>
      <c r="D197" s="154"/>
      <c r="E197" s="153"/>
      <c r="F197" s="152"/>
      <c r="G197" s="152"/>
      <c r="H197" s="152"/>
      <c r="I197" s="152"/>
      <c r="J197" s="152"/>
      <c r="K197" s="152"/>
      <c r="L197" s="152"/>
      <c r="M197" s="151"/>
    </row>
    <row r="198" spans="1:13" x14ac:dyDescent="0.25">
      <c r="A198" s="155"/>
      <c r="B198" s="155"/>
      <c r="C198" s="155"/>
      <c r="D198" s="154"/>
      <c r="E198" s="153"/>
      <c r="F198" s="152"/>
      <c r="G198" s="152"/>
      <c r="H198" s="152"/>
      <c r="I198" s="152"/>
      <c r="J198" s="152"/>
      <c r="K198" s="152"/>
      <c r="L198" s="152"/>
      <c r="M198" s="151"/>
    </row>
    <row r="199" spans="1:13" x14ac:dyDescent="0.25">
      <c r="A199" s="155"/>
      <c r="B199" s="155"/>
      <c r="C199" s="155"/>
      <c r="D199" s="154"/>
      <c r="E199" s="153"/>
      <c r="F199" s="152"/>
      <c r="G199" s="152"/>
      <c r="H199" s="152"/>
      <c r="I199" s="152"/>
      <c r="J199" s="152"/>
      <c r="K199" s="152"/>
      <c r="L199" s="152"/>
      <c r="M199" s="151"/>
    </row>
    <row r="200" spans="1:13" x14ac:dyDescent="0.25">
      <c r="A200" s="155"/>
      <c r="B200" s="155"/>
      <c r="C200" s="155"/>
      <c r="D200" s="154"/>
      <c r="E200" s="153"/>
      <c r="F200" s="152"/>
      <c r="G200" s="152"/>
      <c r="H200" s="152"/>
      <c r="I200" s="152"/>
      <c r="J200" s="152"/>
      <c r="K200" s="152"/>
      <c r="L200" s="152"/>
      <c r="M200" s="151"/>
    </row>
    <row r="201" spans="1:13" x14ac:dyDescent="0.25">
      <c r="A201" s="155"/>
      <c r="B201" s="155"/>
      <c r="C201" s="155"/>
      <c r="D201" s="154"/>
      <c r="E201" s="153"/>
      <c r="F201" s="152"/>
      <c r="G201" s="152"/>
      <c r="H201" s="152"/>
      <c r="I201" s="152"/>
      <c r="J201" s="152"/>
      <c r="K201" s="152"/>
      <c r="L201" s="152"/>
      <c r="M201" s="151"/>
    </row>
    <row r="202" spans="1:13" x14ac:dyDescent="0.25">
      <c r="A202" s="155"/>
      <c r="B202" s="155"/>
      <c r="C202" s="155"/>
      <c r="D202" s="154"/>
      <c r="E202" s="153"/>
      <c r="F202" s="152"/>
      <c r="G202" s="152"/>
      <c r="H202" s="152"/>
      <c r="I202" s="152"/>
      <c r="J202" s="152"/>
      <c r="K202" s="152"/>
      <c r="L202" s="152"/>
      <c r="M202" s="151"/>
    </row>
    <row r="203" spans="1:13" x14ac:dyDescent="0.25">
      <c r="A203" s="155"/>
      <c r="B203" s="155"/>
      <c r="C203" s="155"/>
      <c r="D203" s="154"/>
      <c r="E203" s="153"/>
      <c r="F203" s="152"/>
      <c r="G203" s="152"/>
      <c r="H203" s="152"/>
      <c r="I203" s="152"/>
      <c r="J203" s="152"/>
      <c r="K203" s="152"/>
      <c r="L203" s="152"/>
      <c r="M203" s="151"/>
    </row>
    <row r="204" spans="1:13" x14ac:dyDescent="0.25">
      <c r="A204" s="155"/>
      <c r="B204" s="155"/>
      <c r="C204" s="155"/>
      <c r="D204" s="154"/>
      <c r="E204" s="153"/>
      <c r="F204" s="152"/>
      <c r="G204" s="152"/>
      <c r="H204" s="152"/>
      <c r="I204" s="152"/>
      <c r="J204" s="152"/>
      <c r="K204" s="152"/>
      <c r="L204" s="152"/>
      <c r="M204" s="151"/>
    </row>
    <row r="205" spans="1:13" x14ac:dyDescent="0.25">
      <c r="A205" s="155"/>
      <c r="B205" s="155"/>
      <c r="C205" s="155"/>
      <c r="D205" s="154"/>
      <c r="E205" s="153"/>
      <c r="F205" s="152"/>
      <c r="G205" s="152"/>
      <c r="H205" s="152"/>
      <c r="I205" s="152"/>
      <c r="J205" s="152"/>
      <c r="K205" s="152"/>
      <c r="L205" s="152"/>
      <c r="M205" s="151"/>
    </row>
    <row r="206" spans="1:13" x14ac:dyDescent="0.25">
      <c r="A206" s="155"/>
      <c r="B206" s="155"/>
      <c r="C206" s="155"/>
      <c r="D206" s="154"/>
      <c r="E206" s="153"/>
      <c r="F206" s="152"/>
      <c r="G206" s="152"/>
      <c r="H206" s="152"/>
      <c r="I206" s="152"/>
      <c r="J206" s="152"/>
      <c r="K206" s="152"/>
      <c r="L206" s="152"/>
      <c r="M206" s="151"/>
    </row>
    <row r="207" spans="1:13" x14ac:dyDescent="0.25">
      <c r="A207" s="155"/>
      <c r="B207" s="155"/>
      <c r="C207" s="155"/>
      <c r="D207" s="154"/>
      <c r="E207" s="153"/>
      <c r="F207" s="152"/>
      <c r="G207" s="152"/>
      <c r="H207" s="152"/>
      <c r="I207" s="152"/>
      <c r="J207" s="152"/>
      <c r="K207" s="152"/>
      <c r="L207" s="152"/>
      <c r="M207" s="151"/>
    </row>
    <row r="208" spans="1:13" x14ac:dyDescent="0.25">
      <c r="A208" s="155"/>
      <c r="B208" s="155"/>
      <c r="C208" s="155"/>
      <c r="D208" s="154"/>
      <c r="E208" s="153"/>
      <c r="F208" s="152"/>
      <c r="G208" s="152"/>
      <c r="H208" s="152"/>
      <c r="I208" s="152"/>
      <c r="J208" s="152"/>
      <c r="K208" s="152"/>
      <c r="L208" s="152"/>
      <c r="M208" s="151"/>
    </row>
  </sheetData>
  <sheetProtection algorithmName="SHA-512" hashValue="5IOQL2C9N4wdaL7C+f06zBBwXf1YStz2jnt5tOKX7XyZYy63DCTYHHpbGOb2j9BFtFFr+zo6sJ9S4w7YqZOEsw==" saltValue="Lz4kJJ6sfkquYn0eJZvjGQ==" spinCount="100000" sheet="1" objects="1" scenarios="1" selectLockedCells="1" selectUnlockedCells="1"/>
  <mergeCells count="103">
    <mergeCell ref="A1:M1"/>
    <mergeCell ref="B2:D2"/>
    <mergeCell ref="K2:M2"/>
    <mergeCell ref="A3:B3"/>
    <mergeCell ref="C3:D3"/>
    <mergeCell ref="E3:F3"/>
    <mergeCell ref="A138:M138"/>
    <mergeCell ref="M4:M6"/>
    <mergeCell ref="C10:C11"/>
    <mergeCell ref="D10:D11"/>
    <mergeCell ref="H10:H26"/>
    <mergeCell ref="I14:I21"/>
    <mergeCell ref="E15:F16"/>
    <mergeCell ref="E17:F17"/>
    <mergeCell ref="F18:F19"/>
    <mergeCell ref="E20:F20"/>
    <mergeCell ref="L20:L23"/>
    <mergeCell ref="E22:E23"/>
    <mergeCell ref="C33:C39"/>
    <mergeCell ref="D33:D39"/>
    <mergeCell ref="I33:I39"/>
    <mergeCell ref="F36:F37"/>
    <mergeCell ref="B4:B7"/>
    <mergeCell ref="E25:F25"/>
    <mergeCell ref="E27:F27"/>
    <mergeCell ref="H27:H28"/>
    <mergeCell ref="E28:F28"/>
    <mergeCell ref="B29:B30"/>
    <mergeCell ref="E29:F29"/>
    <mergeCell ref="I29:I31"/>
    <mergeCell ref="B31:B32"/>
    <mergeCell ref="E32:F32"/>
    <mergeCell ref="I10:I11"/>
    <mergeCell ref="C14:C21"/>
    <mergeCell ref="D14:D21"/>
    <mergeCell ref="A31:A32"/>
    <mergeCell ref="G64:G66"/>
    <mergeCell ref="C47:C49"/>
    <mergeCell ref="D47:D49"/>
    <mergeCell ref="I47:I49"/>
    <mergeCell ref="E50:F50"/>
    <mergeCell ref="E51:F51"/>
    <mergeCell ref="E52:F52"/>
    <mergeCell ref="C40:C45"/>
    <mergeCell ref="D40:D45"/>
    <mergeCell ref="E53:F53"/>
    <mergeCell ref="A54:A62"/>
    <mergeCell ref="B54:B62"/>
    <mergeCell ref="D54:D62"/>
    <mergeCell ref="F54:F55"/>
    <mergeCell ref="H54:H62"/>
    <mergeCell ref="I54:I62"/>
    <mergeCell ref="F56:F57"/>
    <mergeCell ref="G58:G59"/>
    <mergeCell ref="C54:C62"/>
    <mergeCell ref="A67:A68"/>
    <mergeCell ref="B67:B68"/>
    <mergeCell ref="D67:D68"/>
    <mergeCell ref="H67:H68"/>
    <mergeCell ref="I67:I68"/>
    <mergeCell ref="E78:F82"/>
    <mergeCell ref="E69:F69"/>
    <mergeCell ref="E70:F70"/>
    <mergeCell ref="E71:F73"/>
    <mergeCell ref="E74:F74"/>
    <mergeCell ref="A76:A85"/>
    <mergeCell ref="B76:B85"/>
    <mergeCell ref="C76:C85"/>
    <mergeCell ref="D76:D85"/>
    <mergeCell ref="F76:F77"/>
    <mergeCell ref="E75:F75"/>
    <mergeCell ref="A134:D137"/>
    <mergeCell ref="E83:F83"/>
    <mergeCell ref="A86:A87"/>
    <mergeCell ref="B86:B87"/>
    <mergeCell ref="C86:C87"/>
    <mergeCell ref="D86:D87"/>
    <mergeCell ref="E86:F86"/>
    <mergeCell ref="E134:F134"/>
    <mergeCell ref="C128:C130"/>
    <mergeCell ref="D128:D130"/>
    <mergeCell ref="H134:I136"/>
    <mergeCell ref="M134:M137"/>
    <mergeCell ref="J118:J119"/>
    <mergeCell ref="H86:H87"/>
    <mergeCell ref="I86:I87"/>
    <mergeCell ref="E87:F87"/>
    <mergeCell ref="E88:F88"/>
    <mergeCell ref="E89:F89"/>
    <mergeCell ref="E95:E96"/>
    <mergeCell ref="F95:F96"/>
    <mergeCell ref="E113:E114"/>
    <mergeCell ref="I128:I130"/>
    <mergeCell ref="E129:F129"/>
    <mergeCell ref="E130:F130"/>
    <mergeCell ref="E121:F121"/>
    <mergeCell ref="E118:E119"/>
    <mergeCell ref="F118:F119"/>
    <mergeCell ref="G118:G119"/>
    <mergeCell ref="G98:G99"/>
    <mergeCell ref="E100:F100"/>
    <mergeCell ref="I100:I104"/>
    <mergeCell ref="F102:F104"/>
  </mergeCells>
  <phoneticPr fontId="3"/>
  <pageMargins left="0.23622047244094491" right="0.23622047244094491" top="0.74803149606299213" bottom="0.74803149606299213" header="0.31496062992125984" footer="0.31496062992125984"/>
  <pageSetup paperSize="9" scale="47" orientation="landscape" horizontalDpi="300" verticalDpi="300"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66D3-B978-44EE-8D5E-ADFA3BDC8820}">
  <sheetPr codeName="Sheet4">
    <pageSetUpPr fitToPage="1"/>
  </sheetPr>
  <dimension ref="A1:N233"/>
  <sheetViews>
    <sheetView showGridLines="0" zoomScaleNormal="100" zoomScaleSheetLayoutView="85"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554687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24" customHeight="1" x14ac:dyDescent="0.25">
      <c r="A1" s="903" t="s">
        <v>1710</v>
      </c>
      <c r="B1" s="903"/>
      <c r="C1" s="903"/>
      <c r="D1" s="903"/>
      <c r="E1" s="903"/>
      <c r="F1" s="903"/>
      <c r="G1" s="903"/>
      <c r="H1" s="903"/>
      <c r="I1" s="903"/>
      <c r="J1" s="903"/>
      <c r="K1" s="903"/>
      <c r="L1" s="903"/>
      <c r="M1" s="903"/>
    </row>
    <row r="2" spans="1:14" ht="14.25" x14ac:dyDescent="0.25">
      <c r="A2" s="152"/>
      <c r="B2" s="904" t="s">
        <v>127</v>
      </c>
      <c r="C2" s="904"/>
      <c r="D2" s="904"/>
      <c r="E2" s="152"/>
      <c r="F2" s="152"/>
      <c r="G2" s="152"/>
      <c r="H2" s="152"/>
      <c r="I2" s="152"/>
      <c r="J2" s="152"/>
      <c r="K2" s="904" t="s">
        <v>1709</v>
      </c>
      <c r="L2" s="904"/>
      <c r="M2" s="904"/>
      <c r="N2" s="256"/>
    </row>
    <row r="3" spans="1:14" ht="21" x14ac:dyDescent="0.25">
      <c r="A3" s="892" t="s">
        <v>203</v>
      </c>
      <c r="B3" s="893"/>
      <c r="C3" s="892" t="s">
        <v>204</v>
      </c>
      <c r="D3" s="893"/>
      <c r="E3" s="892" t="s">
        <v>1338</v>
      </c>
      <c r="F3" s="893"/>
      <c r="G3" s="87" t="s">
        <v>206</v>
      </c>
      <c r="H3" s="87" t="s">
        <v>213</v>
      </c>
      <c r="I3" s="87" t="s">
        <v>214</v>
      </c>
      <c r="J3" s="87" t="s">
        <v>671</v>
      </c>
      <c r="K3" s="87" t="s">
        <v>1708</v>
      </c>
      <c r="L3" s="87" t="s">
        <v>1707</v>
      </c>
      <c r="M3" s="22" t="s">
        <v>217</v>
      </c>
      <c r="N3" s="317"/>
    </row>
    <row r="4" spans="1:14" ht="21" x14ac:dyDescent="0.25">
      <c r="A4" s="250">
        <v>22</v>
      </c>
      <c r="B4" s="905" t="s">
        <v>50</v>
      </c>
      <c r="C4" s="316"/>
      <c r="D4" s="989" t="s">
        <v>51</v>
      </c>
      <c r="E4" s="23" t="s">
        <v>7</v>
      </c>
      <c r="F4" s="24" t="s">
        <v>94</v>
      </c>
      <c r="G4" s="26" t="s">
        <v>2</v>
      </c>
      <c r="H4" s="908" t="s">
        <v>1004</v>
      </c>
      <c r="I4" s="29" t="s">
        <v>51</v>
      </c>
      <c r="J4" s="28" t="s">
        <v>64</v>
      </c>
      <c r="K4" s="29" t="s">
        <v>1</v>
      </c>
      <c r="L4" s="27" t="s">
        <v>65</v>
      </c>
      <c r="M4" s="911" t="s">
        <v>0</v>
      </c>
      <c r="N4" s="310"/>
    </row>
    <row r="5" spans="1:14" ht="21" x14ac:dyDescent="0.25">
      <c r="A5" s="252"/>
      <c r="B5" s="906"/>
      <c r="C5" s="251"/>
      <c r="D5" s="990"/>
      <c r="E5" s="23" t="s">
        <v>8</v>
      </c>
      <c r="F5" s="29" t="s">
        <v>95</v>
      </c>
      <c r="G5" s="143" t="s">
        <v>96</v>
      </c>
      <c r="H5" s="909"/>
      <c r="I5" s="254"/>
      <c r="J5" s="27" t="s">
        <v>1706</v>
      </c>
      <c r="K5" s="29" t="s">
        <v>67</v>
      </c>
      <c r="L5" s="144"/>
      <c r="M5" s="912"/>
      <c r="N5" s="310"/>
    </row>
    <row r="6" spans="1:14" x14ac:dyDescent="0.25">
      <c r="A6" s="252"/>
      <c r="B6" s="906"/>
      <c r="C6" s="251"/>
      <c r="D6" s="991"/>
      <c r="E6" s="23" t="s">
        <v>14</v>
      </c>
      <c r="F6" s="29" t="s">
        <v>97</v>
      </c>
      <c r="G6" s="143" t="s">
        <v>98</v>
      </c>
      <c r="H6" s="909"/>
      <c r="I6" s="253"/>
      <c r="J6" s="27" t="s">
        <v>1705</v>
      </c>
      <c r="K6" s="27" t="s">
        <v>1704</v>
      </c>
      <c r="L6" s="144"/>
      <c r="M6" s="912"/>
      <c r="N6" s="310"/>
    </row>
    <row r="7" spans="1:14" x14ac:dyDescent="0.25">
      <c r="A7" s="252"/>
      <c r="B7" s="907"/>
      <c r="C7" s="251"/>
      <c r="D7" s="992"/>
      <c r="E7" s="23" t="s">
        <v>12</v>
      </c>
      <c r="F7" s="24" t="s">
        <v>1001</v>
      </c>
      <c r="G7" s="26" t="s">
        <v>1000</v>
      </c>
      <c r="H7" s="910"/>
      <c r="I7" s="243"/>
      <c r="J7" s="28" t="s">
        <v>999</v>
      </c>
      <c r="K7" s="15" t="s">
        <v>1704</v>
      </c>
      <c r="L7" s="144"/>
      <c r="M7" s="144"/>
      <c r="N7" s="310"/>
    </row>
    <row r="8" spans="1:14" s="320" customFormat="1" ht="168" x14ac:dyDescent="0.15">
      <c r="A8" s="42">
        <v>27</v>
      </c>
      <c r="B8" s="14" t="s">
        <v>104</v>
      </c>
      <c r="C8" s="349"/>
      <c r="D8" s="14" t="s">
        <v>207</v>
      </c>
      <c r="E8" s="108" t="s">
        <v>73</v>
      </c>
      <c r="F8" s="17" t="s">
        <v>105</v>
      </c>
      <c r="G8" s="42" t="s">
        <v>106</v>
      </c>
      <c r="H8" s="12" t="s">
        <v>107</v>
      </c>
      <c r="I8" s="12" t="s">
        <v>107</v>
      </c>
      <c r="J8" s="12" t="s">
        <v>108</v>
      </c>
      <c r="K8" s="14" t="s">
        <v>109</v>
      </c>
      <c r="L8" s="64" t="s">
        <v>110</v>
      </c>
      <c r="M8" s="64" t="s">
        <v>1703</v>
      </c>
    </row>
    <row r="9" spans="1:14" s="320" customFormat="1" ht="105" x14ac:dyDescent="0.15">
      <c r="A9" s="348" t="s">
        <v>1702</v>
      </c>
      <c r="B9" s="48" t="s">
        <v>1701</v>
      </c>
      <c r="C9" s="42"/>
      <c r="D9" s="48" t="s">
        <v>1700</v>
      </c>
      <c r="E9" s="108" t="s">
        <v>7</v>
      </c>
      <c r="F9" s="89" t="s">
        <v>994</v>
      </c>
      <c r="G9" s="88" t="s">
        <v>993</v>
      </c>
      <c r="H9" s="28" t="s">
        <v>992</v>
      </c>
      <c r="I9" s="100" t="s">
        <v>991</v>
      </c>
      <c r="J9" s="15" t="s">
        <v>990</v>
      </c>
      <c r="K9" s="100" t="s">
        <v>989</v>
      </c>
      <c r="L9" s="242" t="s">
        <v>6</v>
      </c>
      <c r="M9" s="144" t="s">
        <v>988</v>
      </c>
    </row>
    <row r="10" spans="1:14" s="320" customFormat="1" ht="63" x14ac:dyDescent="0.15">
      <c r="A10" s="985">
        <v>29</v>
      </c>
      <c r="B10" s="986" t="s">
        <v>57</v>
      </c>
      <c r="C10" s="347" t="s">
        <v>22</v>
      </c>
      <c r="D10" s="55" t="s">
        <v>1697</v>
      </c>
      <c r="E10" s="108" t="s">
        <v>8</v>
      </c>
      <c r="F10" s="14" t="s">
        <v>1699</v>
      </c>
      <c r="G10" s="105" t="s">
        <v>1698</v>
      </c>
      <c r="H10" s="972" t="s">
        <v>57</v>
      </c>
      <c r="I10" s="67" t="s">
        <v>1697</v>
      </c>
      <c r="J10" s="105" t="s">
        <v>1696</v>
      </c>
      <c r="K10" s="14" t="s">
        <v>4</v>
      </c>
      <c r="L10" s="15" t="s">
        <v>6</v>
      </c>
      <c r="M10" s="12" t="s">
        <v>0</v>
      </c>
    </row>
    <row r="11" spans="1:14" s="320" customFormat="1" ht="21" x14ac:dyDescent="0.15">
      <c r="A11" s="965"/>
      <c r="B11" s="982"/>
      <c r="C11" s="346"/>
      <c r="D11" s="69"/>
      <c r="E11" s="108" t="s">
        <v>14</v>
      </c>
      <c r="F11" s="90" t="s">
        <v>1695</v>
      </c>
      <c r="G11" s="64" t="s">
        <v>450</v>
      </c>
      <c r="H11" s="973"/>
      <c r="I11" s="69"/>
      <c r="J11" s="64" t="s">
        <v>1694</v>
      </c>
      <c r="K11" s="51" t="s">
        <v>9</v>
      </c>
      <c r="L11" s="27" t="s">
        <v>6</v>
      </c>
      <c r="M11" s="52" t="s">
        <v>52</v>
      </c>
    </row>
    <row r="12" spans="1:14" s="320" customFormat="1" ht="21" x14ac:dyDescent="0.15">
      <c r="A12" s="965"/>
      <c r="B12" s="982"/>
      <c r="C12" s="346"/>
      <c r="D12" s="69"/>
      <c r="E12" s="108" t="s">
        <v>12</v>
      </c>
      <c r="F12" s="90" t="s">
        <v>1693</v>
      </c>
      <c r="G12" s="64" t="s">
        <v>1692</v>
      </c>
      <c r="H12" s="973"/>
      <c r="I12" s="69"/>
      <c r="J12" s="64" t="s">
        <v>1691</v>
      </c>
      <c r="K12" s="12" t="s">
        <v>9</v>
      </c>
      <c r="L12" s="27" t="s">
        <v>6</v>
      </c>
      <c r="M12" s="12" t="s">
        <v>52</v>
      </c>
    </row>
    <row r="13" spans="1:14" s="320" customFormat="1" ht="21" x14ac:dyDescent="0.15">
      <c r="A13" s="965"/>
      <c r="B13" s="982"/>
      <c r="C13" s="346"/>
      <c r="D13" s="69"/>
      <c r="E13" s="108" t="s">
        <v>733</v>
      </c>
      <c r="F13" s="50" t="s">
        <v>1690</v>
      </c>
      <c r="G13" s="123" t="s">
        <v>1689</v>
      </c>
      <c r="H13" s="973"/>
      <c r="I13" s="123"/>
      <c r="J13" s="123" t="s">
        <v>1688</v>
      </c>
      <c r="K13" s="19" t="s">
        <v>58</v>
      </c>
      <c r="L13" s="27" t="s">
        <v>6</v>
      </c>
      <c r="M13" s="44" t="s">
        <v>52</v>
      </c>
    </row>
    <row r="14" spans="1:14" s="320" customFormat="1" x14ac:dyDescent="0.15">
      <c r="A14" s="965"/>
      <c r="B14" s="982"/>
      <c r="C14" s="346"/>
      <c r="D14" s="69"/>
      <c r="E14" s="108" t="s">
        <v>975</v>
      </c>
      <c r="F14" s="90" t="s">
        <v>1687</v>
      </c>
      <c r="G14" s="64" t="s">
        <v>1686</v>
      </c>
      <c r="H14" s="973"/>
      <c r="I14" s="69"/>
      <c r="J14" s="64" t="s">
        <v>1685</v>
      </c>
      <c r="K14" s="51" t="s">
        <v>103</v>
      </c>
      <c r="L14" s="27" t="s">
        <v>6</v>
      </c>
      <c r="M14" s="60" t="s">
        <v>1408</v>
      </c>
    </row>
    <row r="15" spans="1:14" s="320" customFormat="1" x14ac:dyDescent="0.15">
      <c r="A15" s="965"/>
      <c r="B15" s="982"/>
      <c r="C15" s="346"/>
      <c r="D15" s="69"/>
      <c r="E15" s="108" t="s">
        <v>832</v>
      </c>
      <c r="F15" s="90" t="s">
        <v>1684</v>
      </c>
      <c r="G15" s="64" t="s">
        <v>1683</v>
      </c>
      <c r="H15" s="973"/>
      <c r="I15" s="69"/>
      <c r="J15" s="64" t="s">
        <v>1682</v>
      </c>
      <c r="K15" s="42" t="s">
        <v>103</v>
      </c>
      <c r="L15" s="15" t="s">
        <v>6</v>
      </c>
      <c r="M15" s="14" t="s">
        <v>1408</v>
      </c>
    </row>
    <row r="16" spans="1:14" s="320" customFormat="1" x14ac:dyDescent="0.15">
      <c r="A16" s="965"/>
      <c r="B16" s="982"/>
      <c r="C16" s="346"/>
      <c r="D16" s="69"/>
      <c r="E16" s="108" t="s">
        <v>62</v>
      </c>
      <c r="F16" s="90" t="s">
        <v>1681</v>
      </c>
      <c r="G16" s="64" t="s">
        <v>1680</v>
      </c>
      <c r="H16" s="973"/>
      <c r="I16" s="69"/>
      <c r="J16" s="64" t="s">
        <v>1679</v>
      </c>
      <c r="K16" s="42" t="s">
        <v>706</v>
      </c>
      <c r="L16" s="15" t="s">
        <v>6</v>
      </c>
      <c r="M16" s="14" t="s">
        <v>1408</v>
      </c>
    </row>
    <row r="17" spans="1:13" s="320" customFormat="1" x14ac:dyDescent="0.15">
      <c r="A17" s="965"/>
      <c r="B17" s="982"/>
      <c r="C17" s="346"/>
      <c r="D17" s="69"/>
      <c r="E17" s="108" t="s">
        <v>1256</v>
      </c>
      <c r="F17" s="90" t="s">
        <v>1678</v>
      </c>
      <c r="G17" s="64" t="s">
        <v>1677</v>
      </c>
      <c r="H17" s="973"/>
      <c r="I17" s="69"/>
      <c r="J17" s="64" t="s">
        <v>1676</v>
      </c>
      <c r="K17" s="42" t="s">
        <v>706</v>
      </c>
      <c r="L17" s="15" t="s">
        <v>6</v>
      </c>
      <c r="M17" s="14" t="s">
        <v>1408</v>
      </c>
    </row>
    <row r="18" spans="1:13" s="320" customFormat="1" ht="21" x14ac:dyDescent="0.15">
      <c r="A18" s="965"/>
      <c r="B18" s="982"/>
      <c r="C18" s="346"/>
      <c r="D18" s="69"/>
      <c r="E18" s="108" t="s">
        <v>1113</v>
      </c>
      <c r="F18" s="90" t="s">
        <v>1675</v>
      </c>
      <c r="G18" s="64" t="s">
        <v>1674</v>
      </c>
      <c r="H18" s="973"/>
      <c r="I18" s="69"/>
      <c r="J18" s="64" t="s">
        <v>1673</v>
      </c>
      <c r="K18" s="42" t="s">
        <v>706</v>
      </c>
      <c r="L18" s="15" t="s">
        <v>6</v>
      </c>
      <c r="M18" s="14" t="s">
        <v>1408</v>
      </c>
    </row>
    <row r="19" spans="1:13" s="320" customFormat="1" x14ac:dyDescent="0.15">
      <c r="A19" s="965"/>
      <c r="B19" s="982"/>
      <c r="C19" s="346"/>
      <c r="D19" s="69"/>
      <c r="E19" s="108" t="s">
        <v>1672</v>
      </c>
      <c r="F19" s="90" t="s">
        <v>1671</v>
      </c>
      <c r="G19" s="64" t="s">
        <v>1670</v>
      </c>
      <c r="H19" s="973"/>
      <c r="I19" s="69"/>
      <c r="J19" s="64" t="s">
        <v>1669</v>
      </c>
      <c r="K19" s="42" t="s">
        <v>706</v>
      </c>
      <c r="L19" s="15" t="s">
        <v>6</v>
      </c>
      <c r="M19" s="14" t="s">
        <v>1408</v>
      </c>
    </row>
    <row r="20" spans="1:13" s="320" customFormat="1" x14ac:dyDescent="0.15">
      <c r="A20" s="965"/>
      <c r="B20" s="982"/>
      <c r="C20" s="346"/>
      <c r="D20" s="69"/>
      <c r="E20" s="108" t="s">
        <v>82</v>
      </c>
      <c r="F20" s="90" t="s">
        <v>1668</v>
      </c>
      <c r="G20" s="64" t="s">
        <v>1667</v>
      </c>
      <c r="H20" s="973"/>
      <c r="I20" s="69"/>
      <c r="J20" s="64" t="s">
        <v>1666</v>
      </c>
      <c r="K20" s="42" t="s">
        <v>706</v>
      </c>
      <c r="L20" s="15" t="s">
        <v>6</v>
      </c>
      <c r="M20" s="14" t="s">
        <v>1408</v>
      </c>
    </row>
    <row r="21" spans="1:13" s="320" customFormat="1" ht="21" x14ac:dyDescent="0.15">
      <c r="A21" s="965"/>
      <c r="B21" s="982"/>
      <c r="C21" s="964" t="s">
        <v>38</v>
      </c>
      <c r="D21" s="966" t="s">
        <v>24</v>
      </c>
      <c r="E21" s="108" t="s">
        <v>7</v>
      </c>
      <c r="F21" s="14" t="s">
        <v>5</v>
      </c>
      <c r="G21" s="12" t="s">
        <v>59</v>
      </c>
      <c r="H21" s="973"/>
      <c r="I21" s="987" t="s">
        <v>24</v>
      </c>
      <c r="J21" s="12" t="s">
        <v>69</v>
      </c>
      <c r="K21" s="14" t="s">
        <v>9</v>
      </c>
      <c r="L21" s="27" t="s">
        <v>6</v>
      </c>
      <c r="M21" s="12" t="s">
        <v>0</v>
      </c>
    </row>
    <row r="22" spans="1:13" s="320" customFormat="1" ht="21" x14ac:dyDescent="0.15">
      <c r="A22" s="965"/>
      <c r="B22" s="982"/>
      <c r="C22" s="965"/>
      <c r="D22" s="967"/>
      <c r="E22" s="958" t="s">
        <v>1316</v>
      </c>
      <c r="F22" s="959"/>
      <c r="G22" s="203" t="s">
        <v>1315</v>
      </c>
      <c r="H22" s="973"/>
      <c r="I22" s="988"/>
      <c r="J22" s="203" t="s">
        <v>1314</v>
      </c>
      <c r="K22" s="204" t="s">
        <v>3</v>
      </c>
      <c r="L22" s="27" t="s">
        <v>6</v>
      </c>
      <c r="M22" s="203" t="s">
        <v>0</v>
      </c>
    </row>
    <row r="23" spans="1:13" s="320" customFormat="1" x14ac:dyDescent="0.15">
      <c r="A23" s="965"/>
      <c r="B23" s="982"/>
      <c r="C23" s="965"/>
      <c r="D23" s="967"/>
      <c r="E23" s="960"/>
      <c r="F23" s="961"/>
      <c r="G23" s="203" t="s">
        <v>1313</v>
      </c>
      <c r="H23" s="973"/>
      <c r="I23" s="988"/>
      <c r="J23" s="203" t="s">
        <v>1312</v>
      </c>
      <c r="K23" s="204" t="s">
        <v>10</v>
      </c>
      <c r="L23" s="27" t="s">
        <v>6</v>
      </c>
      <c r="M23" s="203" t="s">
        <v>0</v>
      </c>
    </row>
    <row r="24" spans="1:13" s="320" customFormat="1" x14ac:dyDescent="0.15">
      <c r="A24" s="965"/>
      <c r="B24" s="982"/>
      <c r="C24" s="965"/>
      <c r="D24" s="967"/>
      <c r="E24" s="886" t="s">
        <v>1311</v>
      </c>
      <c r="F24" s="888"/>
      <c r="G24" s="12" t="s">
        <v>48</v>
      </c>
      <c r="H24" s="973"/>
      <c r="I24" s="988"/>
      <c r="J24" s="12" t="s">
        <v>1310</v>
      </c>
      <c r="K24" s="14" t="s">
        <v>3</v>
      </c>
      <c r="L24" s="27" t="s">
        <v>6</v>
      </c>
      <c r="M24" s="12" t="s">
        <v>0</v>
      </c>
    </row>
    <row r="25" spans="1:13" s="320" customFormat="1" ht="21" x14ac:dyDescent="0.15">
      <c r="A25" s="965"/>
      <c r="B25" s="982"/>
      <c r="C25" s="965"/>
      <c r="D25" s="967"/>
      <c r="E25" s="78" t="s">
        <v>12</v>
      </c>
      <c r="F25" s="50" t="s">
        <v>13</v>
      </c>
      <c r="G25" s="52" t="s">
        <v>99</v>
      </c>
      <c r="H25" s="973"/>
      <c r="I25" s="988"/>
      <c r="J25" s="52" t="s">
        <v>976</v>
      </c>
      <c r="K25" s="34" t="s">
        <v>9</v>
      </c>
      <c r="L25" s="27" t="s">
        <v>6</v>
      </c>
      <c r="M25" s="52" t="s">
        <v>0</v>
      </c>
    </row>
    <row r="26" spans="1:13" s="320" customFormat="1" x14ac:dyDescent="0.15">
      <c r="A26" s="965"/>
      <c r="B26" s="982"/>
      <c r="C26" s="965"/>
      <c r="D26" s="967"/>
      <c r="E26" s="886" t="s">
        <v>1305</v>
      </c>
      <c r="F26" s="888"/>
      <c r="G26" s="12" t="s">
        <v>1304</v>
      </c>
      <c r="H26" s="973"/>
      <c r="I26" s="988"/>
      <c r="J26" s="12" t="s">
        <v>1303</v>
      </c>
      <c r="K26" s="34" t="s">
        <v>743</v>
      </c>
      <c r="L26" s="27" t="s">
        <v>6</v>
      </c>
      <c r="M26" s="12" t="s">
        <v>0</v>
      </c>
    </row>
    <row r="27" spans="1:13" s="320" customFormat="1" ht="21" x14ac:dyDescent="0.15">
      <c r="A27" s="965"/>
      <c r="B27" s="982"/>
      <c r="C27" s="324"/>
      <c r="D27" s="58"/>
      <c r="E27" s="78" t="s">
        <v>61</v>
      </c>
      <c r="F27" s="69" t="s">
        <v>1665</v>
      </c>
      <c r="G27" s="12" t="s">
        <v>1664</v>
      </c>
      <c r="H27" s="973"/>
      <c r="I27" s="103"/>
      <c r="J27" s="12" t="s">
        <v>1663</v>
      </c>
      <c r="K27" s="90" t="s">
        <v>103</v>
      </c>
      <c r="L27" s="52" t="s">
        <v>79</v>
      </c>
      <c r="M27" s="44" t="s">
        <v>1408</v>
      </c>
    </row>
    <row r="28" spans="1:13" s="320" customFormat="1" x14ac:dyDescent="0.15">
      <c r="A28" s="965"/>
      <c r="B28" s="982"/>
      <c r="C28" s="43"/>
      <c r="D28" s="46"/>
      <c r="E28" s="108" t="s">
        <v>62</v>
      </c>
      <c r="F28" s="90" t="s">
        <v>1662</v>
      </c>
      <c r="G28" s="12" t="s">
        <v>1661</v>
      </c>
      <c r="H28" s="973"/>
      <c r="I28" s="47"/>
      <c r="J28" s="12" t="s">
        <v>1660</v>
      </c>
      <c r="K28" s="90" t="s">
        <v>53</v>
      </c>
      <c r="L28" s="12" t="s">
        <v>79</v>
      </c>
      <c r="M28" s="44" t="s">
        <v>1408</v>
      </c>
    </row>
    <row r="29" spans="1:13" s="320" customFormat="1" x14ac:dyDescent="0.15">
      <c r="A29" s="324"/>
      <c r="B29" s="122"/>
      <c r="C29" s="96"/>
      <c r="D29" s="138"/>
      <c r="E29" s="75" t="s">
        <v>63</v>
      </c>
      <c r="F29" s="50" t="s">
        <v>1659</v>
      </c>
      <c r="G29" s="12" t="s">
        <v>1658</v>
      </c>
      <c r="H29" s="123"/>
      <c r="I29" s="79"/>
      <c r="J29" s="12" t="s">
        <v>1657</v>
      </c>
      <c r="K29" s="89" t="s">
        <v>10</v>
      </c>
      <c r="L29" s="12" t="s">
        <v>79</v>
      </c>
      <c r="M29" s="44" t="s">
        <v>0</v>
      </c>
    </row>
    <row r="30" spans="1:13" s="320" customFormat="1" ht="21" x14ac:dyDescent="0.15">
      <c r="A30" s="324"/>
      <c r="B30" s="122"/>
      <c r="C30" s="322" t="s">
        <v>70</v>
      </c>
      <c r="D30" s="345" t="s">
        <v>1656</v>
      </c>
      <c r="E30" s="30" t="s">
        <v>73</v>
      </c>
      <c r="F30" s="50" t="s">
        <v>1655</v>
      </c>
      <c r="G30" s="12" t="s">
        <v>1654</v>
      </c>
      <c r="H30" s="13"/>
      <c r="I30" s="52" t="s">
        <v>1653</v>
      </c>
      <c r="J30" s="12" t="s">
        <v>1652</v>
      </c>
      <c r="K30" s="17" t="s">
        <v>9</v>
      </c>
      <c r="L30" s="52" t="s">
        <v>79</v>
      </c>
      <c r="M30" s="44" t="s">
        <v>1408</v>
      </c>
    </row>
    <row r="31" spans="1:13" s="320" customFormat="1" x14ac:dyDescent="0.15">
      <c r="A31" s="329"/>
      <c r="B31" s="323"/>
      <c r="C31" s="329"/>
      <c r="D31" s="98"/>
      <c r="E31" s="88" t="s">
        <v>75</v>
      </c>
      <c r="F31" s="90" t="s">
        <v>1651</v>
      </c>
      <c r="G31" s="12" t="s">
        <v>1650</v>
      </c>
      <c r="H31" s="13"/>
      <c r="I31" s="105"/>
      <c r="J31" s="12" t="s">
        <v>1649</v>
      </c>
      <c r="K31" s="17" t="s">
        <v>58</v>
      </c>
      <c r="L31" s="52" t="s">
        <v>79</v>
      </c>
      <c r="M31" s="44" t="s">
        <v>1408</v>
      </c>
    </row>
    <row r="32" spans="1:13" s="320" customFormat="1" ht="42" x14ac:dyDescent="0.15">
      <c r="A32" s="326">
        <v>30</v>
      </c>
      <c r="B32" s="50" t="s">
        <v>1648</v>
      </c>
      <c r="C32" s="327" t="s">
        <v>22</v>
      </c>
      <c r="D32" s="116" t="s">
        <v>1644</v>
      </c>
      <c r="E32" s="82" t="s">
        <v>75</v>
      </c>
      <c r="F32" s="77" t="s">
        <v>1647</v>
      </c>
      <c r="G32" s="42" t="s">
        <v>1646</v>
      </c>
      <c r="H32" s="73" t="s">
        <v>1645</v>
      </c>
      <c r="I32" s="116" t="s">
        <v>1644</v>
      </c>
      <c r="J32" s="12" t="s">
        <v>1643</v>
      </c>
      <c r="K32" s="14" t="s">
        <v>128</v>
      </c>
      <c r="L32" s="15" t="s">
        <v>6</v>
      </c>
      <c r="M32" s="44" t="s">
        <v>1408</v>
      </c>
    </row>
    <row r="33" spans="1:13" s="320" customFormat="1" ht="21" x14ac:dyDescent="0.15">
      <c r="A33" s="324"/>
      <c r="B33" s="69"/>
      <c r="C33" s="322" t="s">
        <v>70</v>
      </c>
      <c r="D33" s="55" t="s">
        <v>88</v>
      </c>
      <c r="E33" s="970" t="s">
        <v>938</v>
      </c>
      <c r="F33" s="971"/>
      <c r="G33" s="42" t="s">
        <v>1642</v>
      </c>
      <c r="H33" s="13"/>
      <c r="I33" s="67" t="s">
        <v>88</v>
      </c>
      <c r="J33" s="12" t="s">
        <v>1641</v>
      </c>
      <c r="K33" s="14" t="s">
        <v>4</v>
      </c>
      <c r="L33" s="52" t="s">
        <v>79</v>
      </c>
      <c r="M33" s="12" t="s">
        <v>0</v>
      </c>
    </row>
    <row r="34" spans="1:13" s="320" customFormat="1" ht="52.5" x14ac:dyDescent="0.15">
      <c r="A34" s="324"/>
      <c r="B34" s="122"/>
      <c r="C34" s="322" t="s">
        <v>89</v>
      </c>
      <c r="D34" s="55" t="s">
        <v>26</v>
      </c>
      <c r="E34" s="970" t="s">
        <v>1640</v>
      </c>
      <c r="F34" s="971"/>
      <c r="G34" s="88" t="s">
        <v>1639</v>
      </c>
      <c r="H34" s="13"/>
      <c r="I34" s="67" t="s">
        <v>26</v>
      </c>
      <c r="J34" s="64" t="s">
        <v>1638</v>
      </c>
      <c r="K34" s="14" t="s">
        <v>4</v>
      </c>
      <c r="L34" s="12" t="s">
        <v>79</v>
      </c>
      <c r="M34" s="14" t="s">
        <v>1408</v>
      </c>
    </row>
    <row r="35" spans="1:13" s="320" customFormat="1" x14ac:dyDescent="0.15">
      <c r="A35" s="324"/>
      <c r="B35" s="976"/>
      <c r="C35" s="964" t="s">
        <v>91</v>
      </c>
      <c r="D35" s="966" t="s">
        <v>27</v>
      </c>
      <c r="E35" s="970" t="s">
        <v>1278</v>
      </c>
      <c r="F35" s="971"/>
      <c r="G35" s="42" t="s">
        <v>1637</v>
      </c>
      <c r="H35" s="973"/>
      <c r="I35" s="987" t="s">
        <v>27</v>
      </c>
      <c r="J35" s="12" t="s">
        <v>1636</v>
      </c>
      <c r="K35" s="344" t="s">
        <v>909</v>
      </c>
      <c r="L35" s="12" t="s">
        <v>79</v>
      </c>
      <c r="M35" s="12" t="s">
        <v>0</v>
      </c>
    </row>
    <row r="36" spans="1:13" s="320" customFormat="1" ht="21" x14ac:dyDescent="0.15">
      <c r="A36" s="324"/>
      <c r="B36" s="976"/>
      <c r="C36" s="965"/>
      <c r="D36" s="967"/>
      <c r="E36" s="975"/>
      <c r="F36" s="976"/>
      <c r="G36" s="42" t="s">
        <v>908</v>
      </c>
      <c r="H36" s="973"/>
      <c r="I36" s="988"/>
      <c r="J36" s="12" t="s">
        <v>907</v>
      </c>
      <c r="K36" s="343" t="s">
        <v>906</v>
      </c>
      <c r="L36" s="12" t="s">
        <v>79</v>
      </c>
      <c r="M36" s="12" t="s">
        <v>0</v>
      </c>
    </row>
    <row r="37" spans="1:13" s="320" customFormat="1" x14ac:dyDescent="0.15">
      <c r="A37" s="965"/>
      <c r="B37" s="982"/>
      <c r="C37" s="329"/>
      <c r="D37" s="66"/>
      <c r="E37" s="76"/>
      <c r="F37" s="77"/>
      <c r="G37" s="42" t="s">
        <v>1635</v>
      </c>
      <c r="H37" s="13"/>
      <c r="I37" s="18"/>
      <c r="J37" s="12" t="s">
        <v>1634</v>
      </c>
      <c r="K37" s="14" t="s">
        <v>4</v>
      </c>
      <c r="L37" s="12" t="s">
        <v>79</v>
      </c>
      <c r="M37" s="12" t="s">
        <v>0</v>
      </c>
    </row>
    <row r="38" spans="1:13" s="320" customFormat="1" x14ac:dyDescent="0.15">
      <c r="A38" s="965"/>
      <c r="B38" s="982"/>
      <c r="C38" s="327" t="s">
        <v>887</v>
      </c>
      <c r="D38" s="116" t="s">
        <v>28</v>
      </c>
      <c r="E38" s="886" t="s">
        <v>1273</v>
      </c>
      <c r="F38" s="888"/>
      <c r="G38" s="42" t="s">
        <v>1633</v>
      </c>
      <c r="H38" s="105"/>
      <c r="I38" s="109" t="s">
        <v>28</v>
      </c>
      <c r="J38" s="12" t="s">
        <v>1632</v>
      </c>
      <c r="K38" s="14" t="s">
        <v>3</v>
      </c>
      <c r="L38" s="15" t="s">
        <v>6</v>
      </c>
      <c r="M38" s="12" t="s">
        <v>0</v>
      </c>
    </row>
    <row r="39" spans="1:13" s="320" customFormat="1" ht="21" x14ac:dyDescent="0.15">
      <c r="A39" s="326">
        <v>31</v>
      </c>
      <c r="B39" s="121" t="s">
        <v>40</v>
      </c>
      <c r="C39" s="964" t="s">
        <v>116</v>
      </c>
      <c r="D39" s="966" t="s">
        <v>29</v>
      </c>
      <c r="E39" s="108" t="s">
        <v>7</v>
      </c>
      <c r="F39" s="90" t="s">
        <v>1631</v>
      </c>
      <c r="G39" s="88" t="s">
        <v>1630</v>
      </c>
      <c r="H39" s="123" t="s">
        <v>40</v>
      </c>
      <c r="I39" s="987" t="s">
        <v>29</v>
      </c>
      <c r="J39" s="64" t="s">
        <v>1629</v>
      </c>
      <c r="K39" s="14" t="s">
        <v>9</v>
      </c>
      <c r="L39" s="12" t="s">
        <v>79</v>
      </c>
      <c r="M39" s="64" t="s">
        <v>15</v>
      </c>
    </row>
    <row r="40" spans="1:13" s="320" customFormat="1" ht="73.5" x14ac:dyDescent="0.15">
      <c r="A40" s="324"/>
      <c r="B40" s="122"/>
      <c r="C40" s="965"/>
      <c r="D40" s="967"/>
      <c r="E40" s="76" t="s">
        <v>75</v>
      </c>
      <c r="F40" s="90" t="s">
        <v>1628</v>
      </c>
      <c r="G40" s="90" t="s">
        <v>1627</v>
      </c>
      <c r="H40" s="13"/>
      <c r="I40" s="988"/>
      <c r="J40" s="64" t="s">
        <v>1626</v>
      </c>
      <c r="K40" s="109" t="s">
        <v>1625</v>
      </c>
      <c r="L40" s="12" t="s">
        <v>79</v>
      </c>
      <c r="M40" s="44" t="s">
        <v>1408</v>
      </c>
    </row>
    <row r="41" spans="1:13" s="320" customFormat="1" ht="21" x14ac:dyDescent="0.15">
      <c r="A41" s="324"/>
      <c r="B41" s="122"/>
      <c r="C41" s="965"/>
      <c r="D41" s="967"/>
      <c r="E41" s="76" t="s">
        <v>129</v>
      </c>
      <c r="F41" s="90" t="s">
        <v>1624</v>
      </c>
      <c r="G41" s="73" t="s">
        <v>1623</v>
      </c>
      <c r="H41" s="13"/>
      <c r="I41" s="988"/>
      <c r="J41" s="73" t="s">
        <v>1622</v>
      </c>
      <c r="K41" s="67" t="s">
        <v>53</v>
      </c>
      <c r="L41" s="12" t="s">
        <v>79</v>
      </c>
      <c r="M41" s="73" t="s">
        <v>118</v>
      </c>
    </row>
    <row r="42" spans="1:13" s="320" customFormat="1" ht="21" x14ac:dyDescent="0.15">
      <c r="A42" s="324"/>
      <c r="B42" s="122"/>
      <c r="C42" s="324"/>
      <c r="D42" s="58"/>
      <c r="E42" s="76" t="s">
        <v>1037</v>
      </c>
      <c r="F42" s="90" t="s">
        <v>1621</v>
      </c>
      <c r="G42" s="30" t="s">
        <v>1621</v>
      </c>
      <c r="H42" s="13"/>
      <c r="I42" s="103"/>
      <c r="J42" s="73" t="s">
        <v>1620</v>
      </c>
      <c r="K42" s="14" t="s">
        <v>9</v>
      </c>
      <c r="L42" s="27" t="s">
        <v>6</v>
      </c>
      <c r="M42" s="73" t="s">
        <v>0</v>
      </c>
    </row>
    <row r="43" spans="1:13" s="320" customFormat="1" ht="21" x14ac:dyDescent="0.15">
      <c r="A43" s="324"/>
      <c r="B43" s="122"/>
      <c r="C43" s="964" t="s">
        <v>30</v>
      </c>
      <c r="D43" s="966" t="s">
        <v>31</v>
      </c>
      <c r="E43" s="108" t="s">
        <v>7</v>
      </c>
      <c r="F43" s="90" t="s">
        <v>1619</v>
      </c>
      <c r="G43" s="42" t="s">
        <v>1618</v>
      </c>
      <c r="H43" s="13"/>
      <c r="I43" s="987" t="s">
        <v>31</v>
      </c>
      <c r="J43" s="12" t="s">
        <v>1617</v>
      </c>
      <c r="K43" s="14" t="s">
        <v>9</v>
      </c>
      <c r="L43" s="27" t="s">
        <v>6</v>
      </c>
      <c r="M43" s="12" t="s">
        <v>0</v>
      </c>
    </row>
    <row r="44" spans="1:13" s="320" customFormat="1" ht="21" x14ac:dyDescent="0.15">
      <c r="A44" s="324"/>
      <c r="B44" s="122"/>
      <c r="C44" s="965"/>
      <c r="D44" s="967"/>
      <c r="E44" s="108" t="s">
        <v>8</v>
      </c>
      <c r="F44" s="90" t="s">
        <v>16</v>
      </c>
      <c r="G44" s="88" t="s">
        <v>101</v>
      </c>
      <c r="H44" s="123"/>
      <c r="I44" s="988"/>
      <c r="J44" s="64" t="s">
        <v>1249</v>
      </c>
      <c r="K44" s="109" t="s">
        <v>17</v>
      </c>
      <c r="L44" s="27" t="s">
        <v>6</v>
      </c>
      <c r="M44" s="64" t="s">
        <v>15</v>
      </c>
    </row>
    <row r="45" spans="1:13" s="320" customFormat="1" ht="31.5" x14ac:dyDescent="0.15">
      <c r="A45" s="324"/>
      <c r="B45" s="122"/>
      <c r="C45" s="965"/>
      <c r="D45" s="967"/>
      <c r="E45" s="968" t="s">
        <v>1616</v>
      </c>
      <c r="F45" s="969"/>
      <c r="G45" s="88" t="s">
        <v>1246</v>
      </c>
      <c r="H45" s="123"/>
      <c r="I45" s="988"/>
      <c r="J45" s="64" t="s">
        <v>860</v>
      </c>
      <c r="K45" s="109" t="s">
        <v>18</v>
      </c>
      <c r="L45" s="27" t="s">
        <v>6</v>
      </c>
      <c r="M45" s="64" t="s">
        <v>15</v>
      </c>
    </row>
    <row r="46" spans="1:13" s="320" customFormat="1" x14ac:dyDescent="0.15">
      <c r="A46" s="324"/>
      <c r="B46" s="122"/>
      <c r="C46" s="965"/>
      <c r="D46" s="967"/>
      <c r="E46" s="970" t="s">
        <v>1615</v>
      </c>
      <c r="F46" s="971"/>
      <c r="G46" s="16" t="s">
        <v>1244</v>
      </c>
      <c r="H46" s="13"/>
      <c r="I46" s="988"/>
      <c r="J46" s="52" t="s">
        <v>1243</v>
      </c>
      <c r="K46" s="34" t="s">
        <v>10</v>
      </c>
      <c r="L46" s="27" t="s">
        <v>6</v>
      </c>
      <c r="M46" s="52" t="s">
        <v>0</v>
      </c>
    </row>
    <row r="47" spans="1:13" s="320" customFormat="1" ht="31.5" x14ac:dyDescent="0.15">
      <c r="A47" s="324"/>
      <c r="B47" s="122"/>
      <c r="C47" s="324"/>
      <c r="D47" s="58"/>
      <c r="E47" s="108" t="s">
        <v>55</v>
      </c>
      <c r="F47" s="90" t="s">
        <v>1614</v>
      </c>
      <c r="G47" s="64" t="s">
        <v>1613</v>
      </c>
      <c r="H47" s="123"/>
      <c r="I47" s="103"/>
      <c r="J47" s="64" t="s">
        <v>1612</v>
      </c>
      <c r="K47" s="332" t="s">
        <v>53</v>
      </c>
      <c r="L47" s="12" t="s">
        <v>79</v>
      </c>
      <c r="M47" s="73" t="s">
        <v>118</v>
      </c>
    </row>
    <row r="48" spans="1:13" s="320" customFormat="1" ht="42" x14ac:dyDescent="0.15">
      <c r="A48" s="324"/>
      <c r="B48" s="122"/>
      <c r="C48" s="324"/>
      <c r="D48" s="58"/>
      <c r="E48" s="76" t="s">
        <v>56</v>
      </c>
      <c r="F48" s="90" t="s">
        <v>1611</v>
      </c>
      <c r="G48" s="64" t="s">
        <v>1610</v>
      </c>
      <c r="H48" s="123"/>
      <c r="I48" s="103"/>
      <c r="J48" s="64" t="s">
        <v>1609</v>
      </c>
      <c r="K48" s="332" t="s">
        <v>53</v>
      </c>
      <c r="L48" s="12" t="s">
        <v>79</v>
      </c>
      <c r="M48" s="64" t="s">
        <v>118</v>
      </c>
    </row>
    <row r="49" spans="1:13" s="320" customFormat="1" ht="21" x14ac:dyDescent="0.15">
      <c r="A49" s="324"/>
      <c r="B49" s="122"/>
      <c r="C49" s="324"/>
      <c r="D49" s="58"/>
      <c r="E49" s="76" t="s">
        <v>61</v>
      </c>
      <c r="F49" s="90" t="s">
        <v>1608</v>
      </c>
      <c r="G49" s="64" t="s">
        <v>1607</v>
      </c>
      <c r="H49" s="123"/>
      <c r="I49" s="103"/>
      <c r="J49" s="64" t="s">
        <v>1606</v>
      </c>
      <c r="K49" s="332" t="s">
        <v>53</v>
      </c>
      <c r="L49" s="12" t="s">
        <v>79</v>
      </c>
      <c r="M49" s="64" t="s">
        <v>118</v>
      </c>
    </row>
    <row r="50" spans="1:13" s="320" customFormat="1" ht="42" x14ac:dyDescent="0.15">
      <c r="A50" s="324"/>
      <c r="B50" s="122"/>
      <c r="C50" s="327" t="s">
        <v>1217</v>
      </c>
      <c r="D50" s="116" t="s">
        <v>1214</v>
      </c>
      <c r="E50" s="886" t="s">
        <v>1216</v>
      </c>
      <c r="F50" s="888"/>
      <c r="G50" s="12" t="s">
        <v>1605</v>
      </c>
      <c r="H50" s="13"/>
      <c r="I50" s="109" t="s">
        <v>1214</v>
      </c>
      <c r="J50" s="12" t="s">
        <v>1604</v>
      </c>
      <c r="K50" s="14" t="s">
        <v>10</v>
      </c>
      <c r="L50" s="27" t="s">
        <v>6</v>
      </c>
      <c r="M50" s="12" t="s">
        <v>0</v>
      </c>
    </row>
    <row r="51" spans="1:13" s="320" customFormat="1" ht="31.5" x14ac:dyDescent="0.15">
      <c r="A51" s="324"/>
      <c r="B51" s="122"/>
      <c r="C51" s="964" t="s">
        <v>182</v>
      </c>
      <c r="D51" s="987" t="s">
        <v>1211</v>
      </c>
      <c r="E51" s="75" t="s">
        <v>7</v>
      </c>
      <c r="F51" s="888" t="s">
        <v>1603</v>
      </c>
      <c r="G51" s="12" t="s">
        <v>1602</v>
      </c>
      <c r="H51" s="13"/>
      <c r="I51" s="106" t="s">
        <v>1208</v>
      </c>
      <c r="J51" s="12" t="s">
        <v>1601</v>
      </c>
      <c r="K51" s="90" t="s">
        <v>58</v>
      </c>
      <c r="L51" s="27" t="s">
        <v>1381</v>
      </c>
      <c r="M51" s="64" t="s">
        <v>0</v>
      </c>
    </row>
    <row r="52" spans="1:13" s="320" customFormat="1" ht="21" x14ac:dyDescent="0.15">
      <c r="A52" s="324"/>
      <c r="B52" s="122"/>
      <c r="C52" s="965"/>
      <c r="D52" s="967"/>
      <c r="E52" s="76"/>
      <c r="F52" s="888"/>
      <c r="G52" s="12" t="s">
        <v>1600</v>
      </c>
      <c r="H52" s="13"/>
      <c r="I52" s="68"/>
      <c r="J52" s="12" t="s">
        <v>1599</v>
      </c>
      <c r="K52" s="90" t="s">
        <v>10</v>
      </c>
      <c r="L52" s="27" t="s">
        <v>1381</v>
      </c>
      <c r="M52" s="64" t="s">
        <v>0</v>
      </c>
    </row>
    <row r="53" spans="1:13" s="320" customFormat="1" x14ac:dyDescent="0.15">
      <c r="A53" s="324"/>
      <c r="B53" s="122"/>
      <c r="C53" s="322" t="s">
        <v>1598</v>
      </c>
      <c r="D53" s="55" t="s">
        <v>185</v>
      </c>
      <c r="E53" s="970" t="s">
        <v>1597</v>
      </c>
      <c r="F53" s="971"/>
      <c r="G53" s="64" t="s">
        <v>1596</v>
      </c>
      <c r="H53" s="123"/>
      <c r="I53" s="55" t="s">
        <v>185</v>
      </c>
      <c r="J53" s="64" t="s">
        <v>1595</v>
      </c>
      <c r="K53" s="109" t="s">
        <v>103</v>
      </c>
      <c r="L53" s="52" t="s">
        <v>79</v>
      </c>
      <c r="M53" s="52" t="s">
        <v>1408</v>
      </c>
    </row>
    <row r="54" spans="1:13" s="320" customFormat="1" x14ac:dyDescent="0.15">
      <c r="A54" s="329"/>
      <c r="B54" s="323"/>
      <c r="C54" s="325"/>
      <c r="D54" s="66"/>
      <c r="E54" s="82"/>
      <c r="F54" s="77"/>
      <c r="G54" s="64" t="s">
        <v>1594</v>
      </c>
      <c r="H54" s="114"/>
      <c r="I54" s="132"/>
      <c r="J54" s="64" t="s">
        <v>1593</v>
      </c>
      <c r="K54" s="109" t="s">
        <v>53</v>
      </c>
      <c r="L54" s="52" t="s">
        <v>79</v>
      </c>
      <c r="M54" s="52" t="s">
        <v>1408</v>
      </c>
    </row>
    <row r="55" spans="1:13" s="320" customFormat="1" x14ac:dyDescent="0.15">
      <c r="A55" s="30">
        <v>32</v>
      </c>
      <c r="B55" s="53" t="s">
        <v>1554</v>
      </c>
      <c r="C55" s="322" t="s">
        <v>116</v>
      </c>
      <c r="D55" s="71" t="s">
        <v>1592</v>
      </c>
      <c r="E55" s="30" t="s">
        <v>73</v>
      </c>
      <c r="F55" s="61" t="s">
        <v>1591</v>
      </c>
      <c r="G55" s="64" t="s">
        <v>1590</v>
      </c>
      <c r="H55" s="123"/>
      <c r="I55" s="127" t="s">
        <v>1589</v>
      </c>
      <c r="J55" s="64" t="s">
        <v>1588</v>
      </c>
      <c r="K55" s="109" t="s">
        <v>1587</v>
      </c>
      <c r="L55" s="27" t="s">
        <v>6</v>
      </c>
      <c r="M55" s="77" t="s">
        <v>52</v>
      </c>
    </row>
    <row r="56" spans="1:13" s="320" customFormat="1" ht="42" x14ac:dyDescent="0.15">
      <c r="A56" s="37"/>
      <c r="B56" s="59"/>
      <c r="C56" s="37"/>
      <c r="D56" s="59"/>
      <c r="E56" s="37"/>
      <c r="F56" s="59"/>
      <c r="G56" s="64" t="s">
        <v>1586</v>
      </c>
      <c r="H56" s="123"/>
      <c r="I56" s="70"/>
      <c r="J56" s="64" t="s">
        <v>1585</v>
      </c>
      <c r="K56" s="109" t="s">
        <v>1584</v>
      </c>
      <c r="L56" s="27" t="s">
        <v>6</v>
      </c>
      <c r="M56" s="77" t="s">
        <v>52</v>
      </c>
    </row>
    <row r="57" spans="1:13" s="320" customFormat="1" ht="63" x14ac:dyDescent="0.15">
      <c r="A57" s="37"/>
      <c r="B57" s="59"/>
      <c r="C57" s="37"/>
      <c r="D57" s="59"/>
      <c r="E57" s="37"/>
      <c r="F57" s="59"/>
      <c r="G57" s="64" t="s">
        <v>1583</v>
      </c>
      <c r="H57" s="123"/>
      <c r="J57" s="64" t="s">
        <v>1582</v>
      </c>
      <c r="K57" s="109" t="s">
        <v>1581</v>
      </c>
      <c r="L57" s="27" t="s">
        <v>6</v>
      </c>
      <c r="M57" s="77" t="s">
        <v>52</v>
      </c>
    </row>
    <row r="58" spans="1:13" s="320" customFormat="1" ht="63" x14ac:dyDescent="0.15">
      <c r="A58" s="37"/>
      <c r="B58" s="59"/>
      <c r="C58" s="37"/>
      <c r="D58" s="59"/>
      <c r="E58" s="37"/>
      <c r="F58" s="59"/>
      <c r="G58" s="64" t="s">
        <v>1580</v>
      </c>
      <c r="H58" s="123"/>
      <c r="I58" s="115"/>
      <c r="J58" s="64" t="s">
        <v>1579</v>
      </c>
      <c r="K58" s="109" t="s">
        <v>58</v>
      </c>
      <c r="L58" s="27" t="s">
        <v>6</v>
      </c>
      <c r="M58" s="77" t="s">
        <v>52</v>
      </c>
    </row>
    <row r="59" spans="1:13" s="320" customFormat="1" ht="126" x14ac:dyDescent="0.15">
      <c r="A59" s="37"/>
      <c r="B59" s="59"/>
      <c r="C59" s="37"/>
      <c r="D59" s="59"/>
      <c r="E59" s="37"/>
      <c r="F59" s="59"/>
      <c r="G59" s="64" t="s">
        <v>1578</v>
      </c>
      <c r="H59" s="123"/>
      <c r="I59" s="115"/>
      <c r="J59" s="64" t="s">
        <v>1577</v>
      </c>
      <c r="K59" s="109" t="s">
        <v>128</v>
      </c>
      <c r="L59" s="27" t="s">
        <v>6</v>
      </c>
      <c r="M59" s="77" t="s">
        <v>52</v>
      </c>
    </row>
    <row r="60" spans="1:13" s="320" customFormat="1" ht="21" x14ac:dyDescent="0.15">
      <c r="A60" s="37"/>
      <c r="B60" s="59"/>
      <c r="C60" s="37"/>
      <c r="D60" s="59"/>
      <c r="E60" s="37"/>
      <c r="F60" s="59"/>
      <c r="G60" s="64" t="s">
        <v>1576</v>
      </c>
      <c r="H60" s="123"/>
      <c r="I60" s="115"/>
      <c r="J60" s="64" t="s">
        <v>1575</v>
      </c>
      <c r="K60" s="109" t="s">
        <v>103</v>
      </c>
      <c r="L60" s="27" t="s">
        <v>6</v>
      </c>
      <c r="M60" s="77" t="s">
        <v>52</v>
      </c>
    </row>
    <row r="61" spans="1:13" s="320" customFormat="1" ht="21" x14ac:dyDescent="0.15">
      <c r="A61" s="37"/>
      <c r="B61" s="59"/>
      <c r="C61" s="82"/>
      <c r="D61" s="63"/>
      <c r="E61" s="82"/>
      <c r="F61" s="63"/>
      <c r="G61" s="64" t="s">
        <v>1574</v>
      </c>
      <c r="H61" s="123"/>
      <c r="I61" s="112"/>
      <c r="J61" s="64" t="s">
        <v>1573</v>
      </c>
      <c r="K61" s="109" t="s">
        <v>53</v>
      </c>
      <c r="L61" s="27" t="s">
        <v>6</v>
      </c>
      <c r="M61" s="77" t="s">
        <v>52</v>
      </c>
    </row>
    <row r="62" spans="1:13" s="320" customFormat="1" ht="31.5" x14ac:dyDescent="0.15">
      <c r="A62" s="37"/>
      <c r="B62" s="59"/>
      <c r="C62" s="322" t="s">
        <v>30</v>
      </c>
      <c r="D62" s="55" t="s">
        <v>1572</v>
      </c>
      <c r="E62" s="59" t="s">
        <v>73</v>
      </c>
      <c r="F62" s="59" t="s">
        <v>1571</v>
      </c>
      <c r="G62" s="73" t="s">
        <v>1570</v>
      </c>
      <c r="H62" s="69"/>
      <c r="I62" s="73" t="s">
        <v>1569</v>
      </c>
      <c r="J62" s="73" t="s">
        <v>1568</v>
      </c>
      <c r="K62" s="67" t="s">
        <v>1567</v>
      </c>
      <c r="L62" s="27" t="s">
        <v>6</v>
      </c>
      <c r="M62" s="77" t="s">
        <v>52</v>
      </c>
    </row>
    <row r="63" spans="1:13" s="320" customFormat="1" ht="21" x14ac:dyDescent="0.15">
      <c r="A63" s="37"/>
      <c r="B63" s="59"/>
      <c r="C63" s="342"/>
      <c r="D63" s="341"/>
      <c r="G63" s="73" t="s">
        <v>1566</v>
      </c>
      <c r="H63" s="69"/>
      <c r="J63" s="73" t="s">
        <v>1565</v>
      </c>
      <c r="K63" s="141" t="s">
        <v>86</v>
      </c>
      <c r="L63" s="27" t="s">
        <v>6</v>
      </c>
      <c r="M63" s="77" t="s">
        <v>52</v>
      </c>
    </row>
    <row r="64" spans="1:13" s="320" customFormat="1" ht="21" x14ac:dyDescent="0.15">
      <c r="A64" s="37"/>
      <c r="B64" s="59"/>
      <c r="C64" s="37"/>
      <c r="D64" s="69"/>
      <c r="E64" s="59"/>
      <c r="F64" s="59"/>
      <c r="G64" s="64" t="s">
        <v>1564</v>
      </c>
      <c r="H64" s="59"/>
      <c r="I64" s="123"/>
      <c r="J64" s="64" t="s">
        <v>1563</v>
      </c>
      <c r="K64" s="336" t="s">
        <v>84</v>
      </c>
      <c r="L64" s="27" t="s">
        <v>6</v>
      </c>
      <c r="M64" s="77" t="s">
        <v>52</v>
      </c>
    </row>
    <row r="65" spans="1:13" s="320" customFormat="1" ht="21" x14ac:dyDescent="0.15">
      <c r="A65" s="37"/>
      <c r="B65" s="69"/>
      <c r="C65" s="59"/>
      <c r="D65" s="69"/>
      <c r="E65" s="59"/>
      <c r="F65" s="69"/>
      <c r="G65" s="64" t="s">
        <v>1562</v>
      </c>
      <c r="H65" s="123"/>
      <c r="I65" s="123"/>
      <c r="J65" s="64" t="s">
        <v>1561</v>
      </c>
      <c r="K65" s="336" t="s">
        <v>128</v>
      </c>
      <c r="L65" s="27" t="s">
        <v>6</v>
      </c>
      <c r="M65" s="77" t="s">
        <v>52</v>
      </c>
    </row>
    <row r="66" spans="1:13" s="320" customFormat="1" x14ac:dyDescent="0.15">
      <c r="A66" s="37"/>
      <c r="B66" s="69"/>
      <c r="C66" s="59"/>
      <c r="D66" s="59"/>
      <c r="E66" s="37"/>
      <c r="F66" s="59"/>
      <c r="G66" s="64" t="s">
        <v>1560</v>
      </c>
      <c r="H66" s="123"/>
      <c r="I66" s="123"/>
      <c r="J66" s="64" t="s">
        <v>1559</v>
      </c>
      <c r="K66" s="336" t="s">
        <v>103</v>
      </c>
      <c r="L66" s="27" t="s">
        <v>6</v>
      </c>
      <c r="M66" s="77" t="s">
        <v>52</v>
      </c>
    </row>
    <row r="67" spans="1:13" s="320" customFormat="1" x14ac:dyDescent="0.15">
      <c r="A67" s="37"/>
      <c r="B67" s="69"/>
      <c r="C67" s="82"/>
      <c r="D67" s="77"/>
      <c r="E67" s="82"/>
      <c r="F67" s="77"/>
      <c r="G67" s="64" t="s">
        <v>1558</v>
      </c>
      <c r="H67" s="123"/>
      <c r="I67" s="114"/>
      <c r="J67" s="64" t="s">
        <v>1557</v>
      </c>
      <c r="K67" s="336" t="s">
        <v>53</v>
      </c>
      <c r="L67" s="27" t="s">
        <v>6</v>
      </c>
      <c r="M67" s="77" t="s">
        <v>52</v>
      </c>
    </row>
    <row r="68" spans="1:13" s="320" customFormat="1" ht="31.5" x14ac:dyDescent="0.15">
      <c r="A68" s="37"/>
      <c r="B68" s="56"/>
      <c r="C68" s="322" t="s">
        <v>171</v>
      </c>
      <c r="D68" s="71" t="s">
        <v>1553</v>
      </c>
      <c r="E68" s="37" t="s">
        <v>73</v>
      </c>
      <c r="F68" s="69" t="s">
        <v>1556</v>
      </c>
      <c r="G68" s="114" t="s">
        <v>1555</v>
      </c>
      <c r="H68" s="139" t="s">
        <v>1554</v>
      </c>
      <c r="I68" s="127" t="s">
        <v>1553</v>
      </c>
      <c r="J68" s="114" t="s">
        <v>1552</v>
      </c>
      <c r="K68" s="336" t="s">
        <v>1413</v>
      </c>
      <c r="L68" s="27" t="s">
        <v>6</v>
      </c>
      <c r="M68" s="64" t="s">
        <v>52</v>
      </c>
    </row>
    <row r="69" spans="1:13" s="320" customFormat="1" ht="42" x14ac:dyDescent="0.15">
      <c r="A69" s="37"/>
      <c r="B69" s="56"/>
      <c r="C69" s="330"/>
      <c r="D69" s="70"/>
      <c r="E69" s="82"/>
      <c r="F69" s="77"/>
      <c r="G69" s="114" t="s">
        <v>1551</v>
      </c>
      <c r="H69" s="133"/>
      <c r="I69" s="129"/>
      <c r="J69" s="114" t="s">
        <v>1550</v>
      </c>
      <c r="K69" s="142" t="s">
        <v>53</v>
      </c>
      <c r="L69" s="27" t="s">
        <v>6</v>
      </c>
      <c r="M69" s="77" t="s">
        <v>52</v>
      </c>
    </row>
    <row r="70" spans="1:13" s="320" customFormat="1" ht="55.5" customHeight="1" x14ac:dyDescent="0.15">
      <c r="A70" s="37"/>
      <c r="B70" s="59"/>
      <c r="C70" s="37"/>
      <c r="D70" s="59"/>
      <c r="E70" s="37" t="s">
        <v>75</v>
      </c>
      <c r="F70" s="69" t="s">
        <v>1549</v>
      </c>
      <c r="G70" s="114" t="s">
        <v>1548</v>
      </c>
      <c r="H70" s="123"/>
      <c r="I70" s="123"/>
      <c r="J70" s="114" t="s">
        <v>1547</v>
      </c>
      <c r="K70" s="105" t="s">
        <v>1546</v>
      </c>
      <c r="L70" s="27" t="s">
        <v>6</v>
      </c>
      <c r="M70" s="77" t="s">
        <v>52</v>
      </c>
    </row>
    <row r="71" spans="1:13" s="320" customFormat="1" ht="21" x14ac:dyDescent="0.15">
      <c r="A71" s="37"/>
      <c r="B71" s="59"/>
      <c r="C71" s="37"/>
      <c r="D71" s="59"/>
      <c r="E71" s="82"/>
      <c r="F71" s="77"/>
      <c r="G71" s="114" t="s">
        <v>1545</v>
      </c>
      <c r="H71" s="123"/>
      <c r="I71" s="123"/>
      <c r="J71" s="114" t="s">
        <v>1544</v>
      </c>
      <c r="K71" s="140" t="s">
        <v>53</v>
      </c>
      <c r="L71" s="27" t="s">
        <v>6</v>
      </c>
      <c r="M71" s="77" t="s">
        <v>52</v>
      </c>
    </row>
    <row r="72" spans="1:13" s="320" customFormat="1" ht="21" x14ac:dyDescent="0.15">
      <c r="A72" s="37"/>
      <c r="B72" s="59"/>
      <c r="C72" s="37"/>
      <c r="D72" s="59"/>
      <c r="E72" s="88" t="s">
        <v>129</v>
      </c>
      <c r="F72" s="90" t="s">
        <v>1543</v>
      </c>
      <c r="G72" s="114" t="s">
        <v>1542</v>
      </c>
      <c r="H72" s="123"/>
      <c r="I72" s="123"/>
      <c r="J72" s="114" t="s">
        <v>1541</v>
      </c>
      <c r="K72" s="336" t="s">
        <v>53</v>
      </c>
      <c r="L72" s="27" t="s">
        <v>6</v>
      </c>
      <c r="M72" s="77" t="s">
        <v>52</v>
      </c>
    </row>
    <row r="73" spans="1:13" s="320" customFormat="1" ht="36" customHeight="1" x14ac:dyDescent="0.15">
      <c r="A73" s="37"/>
      <c r="B73" s="59"/>
      <c r="C73" s="37"/>
      <c r="D73" s="59"/>
      <c r="E73" s="88" t="s">
        <v>1037</v>
      </c>
      <c r="F73" s="90" t="s">
        <v>1540</v>
      </c>
      <c r="G73" s="114" t="s">
        <v>1539</v>
      </c>
      <c r="H73" s="123"/>
      <c r="I73" s="123"/>
      <c r="J73" s="114" t="s">
        <v>1538</v>
      </c>
      <c r="K73" s="336" t="s">
        <v>53</v>
      </c>
      <c r="L73" s="27" t="s">
        <v>6</v>
      </c>
      <c r="M73" s="77" t="s">
        <v>52</v>
      </c>
    </row>
    <row r="74" spans="1:13" s="320" customFormat="1" ht="54" customHeight="1" x14ac:dyDescent="0.15">
      <c r="A74" s="37"/>
      <c r="B74" s="59"/>
      <c r="C74" s="37"/>
      <c r="D74" s="69"/>
      <c r="E74" s="88" t="s">
        <v>55</v>
      </c>
      <c r="F74" s="90" t="s">
        <v>1537</v>
      </c>
      <c r="G74" s="114" t="s">
        <v>1536</v>
      </c>
      <c r="H74" s="123"/>
      <c r="I74" s="123"/>
      <c r="J74" s="114" t="s">
        <v>1535</v>
      </c>
      <c r="K74" s="12" t="s">
        <v>1534</v>
      </c>
      <c r="L74" s="27" t="s">
        <v>6</v>
      </c>
      <c r="M74" s="77" t="s">
        <v>52</v>
      </c>
    </row>
    <row r="75" spans="1:13" s="320" customFormat="1" ht="52.5" customHeight="1" x14ac:dyDescent="0.15">
      <c r="A75" s="37"/>
      <c r="B75" s="59"/>
      <c r="C75" s="37"/>
      <c r="D75" s="69"/>
      <c r="E75" s="88" t="s">
        <v>56</v>
      </c>
      <c r="F75" s="90" t="s">
        <v>1533</v>
      </c>
      <c r="G75" s="114" t="s">
        <v>1532</v>
      </c>
      <c r="H75" s="123"/>
      <c r="I75" s="123"/>
      <c r="J75" s="114" t="s">
        <v>1531</v>
      </c>
      <c r="K75" s="105" t="s">
        <v>1530</v>
      </c>
      <c r="L75" s="27" t="s">
        <v>6</v>
      </c>
      <c r="M75" s="77" t="s">
        <v>52</v>
      </c>
    </row>
    <row r="76" spans="1:13" s="320" customFormat="1" x14ac:dyDescent="0.15">
      <c r="A76" s="37"/>
      <c r="B76" s="59"/>
      <c r="C76" s="37"/>
      <c r="D76" s="69"/>
      <c r="E76" s="30" t="s">
        <v>61</v>
      </c>
      <c r="F76" s="50" t="s">
        <v>1529</v>
      </c>
      <c r="G76" s="123" t="s">
        <v>1528</v>
      </c>
      <c r="H76" s="123"/>
      <c r="I76" s="123"/>
      <c r="J76" s="123" t="s">
        <v>1527</v>
      </c>
      <c r="K76" s="140" t="s">
        <v>84</v>
      </c>
      <c r="L76" s="27" t="s">
        <v>6</v>
      </c>
      <c r="M76" s="77" t="s">
        <v>52</v>
      </c>
    </row>
    <row r="77" spans="1:13" s="320" customFormat="1" x14ac:dyDescent="0.15">
      <c r="A77" s="37"/>
      <c r="B77" s="59"/>
      <c r="C77" s="37"/>
      <c r="D77" s="69"/>
      <c r="E77" s="82"/>
      <c r="F77" s="77"/>
      <c r="G77" s="64" t="s">
        <v>1526</v>
      </c>
      <c r="H77" s="123"/>
      <c r="I77" s="123"/>
      <c r="J77" s="64" t="s">
        <v>1525</v>
      </c>
      <c r="K77" s="336" t="s">
        <v>53</v>
      </c>
      <c r="L77" s="27" t="s">
        <v>6</v>
      </c>
      <c r="M77" s="77" t="s">
        <v>52</v>
      </c>
    </row>
    <row r="78" spans="1:13" s="320" customFormat="1" ht="42" x14ac:dyDescent="0.15">
      <c r="A78" s="37"/>
      <c r="B78" s="59"/>
      <c r="C78" s="37"/>
      <c r="D78" s="69"/>
      <c r="E78" s="88" t="s">
        <v>62</v>
      </c>
      <c r="F78" s="90" t="s">
        <v>1524</v>
      </c>
      <c r="G78" s="114" t="s">
        <v>1523</v>
      </c>
      <c r="H78" s="123"/>
      <c r="I78" s="123"/>
      <c r="J78" s="114" t="s">
        <v>1522</v>
      </c>
      <c r="K78" s="141" t="s">
        <v>128</v>
      </c>
      <c r="L78" s="27" t="s">
        <v>6</v>
      </c>
      <c r="M78" s="77" t="s">
        <v>52</v>
      </c>
    </row>
    <row r="79" spans="1:13" s="320" customFormat="1" x14ac:dyDescent="0.15">
      <c r="A79" s="37"/>
      <c r="B79" s="59"/>
      <c r="C79" s="37"/>
      <c r="D79" s="69"/>
      <c r="E79" s="37" t="s">
        <v>63</v>
      </c>
      <c r="F79" s="69" t="s">
        <v>1521</v>
      </c>
      <c r="G79" s="114" t="s">
        <v>1520</v>
      </c>
      <c r="H79" s="123"/>
      <c r="I79" s="123"/>
      <c r="J79" s="114" t="s">
        <v>1519</v>
      </c>
      <c r="K79" s="141" t="s">
        <v>128</v>
      </c>
      <c r="L79" s="27" t="s">
        <v>6</v>
      </c>
      <c r="M79" s="77" t="s">
        <v>52</v>
      </c>
    </row>
    <row r="80" spans="1:13" s="320" customFormat="1" ht="73.5" x14ac:dyDescent="0.15">
      <c r="A80" s="37"/>
      <c r="B80" s="59"/>
      <c r="C80" s="37"/>
      <c r="D80" s="69"/>
      <c r="E80" s="30" t="s">
        <v>196</v>
      </c>
      <c r="F80" s="50" t="s">
        <v>1518</v>
      </c>
      <c r="G80" s="123" t="s">
        <v>1517</v>
      </c>
      <c r="H80" s="123"/>
      <c r="I80" s="123"/>
      <c r="J80" s="123" t="s">
        <v>1516</v>
      </c>
      <c r="K80" s="141" t="s">
        <v>128</v>
      </c>
      <c r="L80" s="27" t="s">
        <v>6</v>
      </c>
      <c r="M80" s="77" t="s">
        <v>52</v>
      </c>
    </row>
    <row r="81" spans="1:13" s="320" customFormat="1" ht="31.5" x14ac:dyDescent="0.15">
      <c r="A81" s="37"/>
      <c r="B81" s="59"/>
      <c r="C81" s="37"/>
      <c r="D81" s="69"/>
      <c r="F81" s="77"/>
      <c r="G81" s="64" t="s">
        <v>1515</v>
      </c>
      <c r="H81" s="123"/>
      <c r="I81" s="123"/>
      <c r="J81" s="64" t="s">
        <v>1514</v>
      </c>
      <c r="K81" s="336" t="s">
        <v>53</v>
      </c>
      <c r="L81" s="27" t="s">
        <v>6</v>
      </c>
      <c r="M81" s="77" t="s">
        <v>52</v>
      </c>
    </row>
    <row r="82" spans="1:13" s="320" customFormat="1" ht="31.5" x14ac:dyDescent="0.15">
      <c r="A82" s="37"/>
      <c r="B82" s="59"/>
      <c r="C82" s="37"/>
      <c r="D82" s="69"/>
      <c r="E82" s="340" t="s">
        <v>81</v>
      </c>
      <c r="F82" s="69" t="s">
        <v>1513</v>
      </c>
      <c r="G82" s="114" t="s">
        <v>1512</v>
      </c>
      <c r="H82" s="123"/>
      <c r="I82" s="123"/>
      <c r="J82" s="114" t="s">
        <v>1511</v>
      </c>
      <c r="K82" s="142" t="s">
        <v>128</v>
      </c>
      <c r="L82" s="27" t="s">
        <v>6</v>
      </c>
      <c r="M82" s="77" t="s">
        <v>52</v>
      </c>
    </row>
    <row r="83" spans="1:13" s="320" customFormat="1" ht="21" x14ac:dyDescent="0.15">
      <c r="A83" s="37"/>
      <c r="B83" s="59"/>
      <c r="C83" s="37"/>
      <c r="D83" s="59"/>
      <c r="E83" s="339"/>
      <c r="F83" s="69"/>
      <c r="G83" s="114" t="s">
        <v>1510</v>
      </c>
      <c r="H83" s="123"/>
      <c r="I83" s="123"/>
      <c r="J83" s="114" t="s">
        <v>1509</v>
      </c>
      <c r="K83" s="336" t="s">
        <v>53</v>
      </c>
      <c r="L83" s="27" t="s">
        <v>6</v>
      </c>
      <c r="M83" s="77" t="s">
        <v>52</v>
      </c>
    </row>
    <row r="84" spans="1:13" s="320" customFormat="1" ht="21" x14ac:dyDescent="0.15">
      <c r="A84" s="37"/>
      <c r="B84" s="59"/>
      <c r="C84" s="37"/>
      <c r="D84" s="59"/>
      <c r="E84" s="338" t="s">
        <v>1508</v>
      </c>
      <c r="F84" s="90" t="s">
        <v>1507</v>
      </c>
      <c r="G84" s="114" t="s">
        <v>1506</v>
      </c>
      <c r="H84" s="123"/>
      <c r="I84" s="123"/>
      <c r="J84" s="114" t="s">
        <v>1505</v>
      </c>
      <c r="K84" s="104" t="s">
        <v>53</v>
      </c>
      <c r="L84" s="27" t="s">
        <v>6</v>
      </c>
      <c r="M84" s="77" t="s">
        <v>52</v>
      </c>
    </row>
    <row r="85" spans="1:13" s="320" customFormat="1" ht="31.5" x14ac:dyDescent="0.15">
      <c r="A85" s="37"/>
      <c r="B85" s="59"/>
      <c r="C85" s="82"/>
      <c r="D85" s="77"/>
      <c r="E85" s="338" t="s">
        <v>678</v>
      </c>
      <c r="F85" s="90" t="s">
        <v>1504</v>
      </c>
      <c r="G85" s="114" t="s">
        <v>1503</v>
      </c>
      <c r="H85" s="123"/>
      <c r="I85" s="114"/>
      <c r="J85" s="114" t="s">
        <v>1502</v>
      </c>
      <c r="K85" s="104" t="s">
        <v>53</v>
      </c>
      <c r="L85" s="27" t="s">
        <v>6</v>
      </c>
      <c r="M85" s="77" t="s">
        <v>52</v>
      </c>
    </row>
    <row r="86" spans="1:13" s="320" customFormat="1" ht="168" x14ac:dyDescent="0.15">
      <c r="A86" s="37"/>
      <c r="B86" s="69"/>
      <c r="C86" s="330" t="s">
        <v>1222</v>
      </c>
      <c r="D86" s="69" t="s">
        <v>1499</v>
      </c>
      <c r="E86" s="37" t="s">
        <v>73</v>
      </c>
      <c r="F86" s="69" t="s">
        <v>1501</v>
      </c>
      <c r="G86" s="123" t="s">
        <v>1500</v>
      </c>
      <c r="H86" s="123"/>
      <c r="I86" s="123" t="s">
        <v>1499</v>
      </c>
      <c r="J86" s="123" t="s">
        <v>1498</v>
      </c>
      <c r="K86" s="140" t="s">
        <v>128</v>
      </c>
      <c r="L86" s="27" t="s">
        <v>6</v>
      </c>
      <c r="M86" s="77" t="s">
        <v>52</v>
      </c>
    </row>
    <row r="87" spans="1:13" s="320" customFormat="1" ht="157.5" x14ac:dyDescent="0.15">
      <c r="A87" s="37"/>
      <c r="B87" s="69"/>
      <c r="C87" s="82"/>
      <c r="D87" s="63"/>
      <c r="E87" s="82"/>
      <c r="F87" s="77"/>
      <c r="G87" s="64" t="s">
        <v>1497</v>
      </c>
      <c r="H87" s="123"/>
      <c r="I87" s="114"/>
      <c r="J87" s="64" t="s">
        <v>1496</v>
      </c>
      <c r="K87" s="336" t="s">
        <v>706</v>
      </c>
      <c r="L87" s="27" t="s">
        <v>6</v>
      </c>
      <c r="M87" s="77" t="s">
        <v>52</v>
      </c>
    </row>
    <row r="88" spans="1:13" s="320" customFormat="1" ht="42" x14ac:dyDescent="0.15">
      <c r="A88" s="37"/>
      <c r="B88" s="69"/>
      <c r="C88" s="337" t="s">
        <v>151</v>
      </c>
      <c r="D88" s="50" t="s">
        <v>1493</v>
      </c>
      <c r="E88" s="59" t="s">
        <v>73</v>
      </c>
      <c r="F88" s="50" t="s">
        <v>1495</v>
      </c>
      <c r="G88" s="64" t="s">
        <v>1494</v>
      </c>
      <c r="H88" s="123"/>
      <c r="I88" s="59" t="s">
        <v>1493</v>
      </c>
      <c r="J88" s="64" t="s">
        <v>1492</v>
      </c>
      <c r="K88" s="105" t="s">
        <v>1491</v>
      </c>
      <c r="L88" s="27" t="s">
        <v>6</v>
      </c>
      <c r="M88" s="77" t="s">
        <v>52</v>
      </c>
    </row>
    <row r="89" spans="1:13" s="320" customFormat="1" ht="42" x14ac:dyDescent="0.15">
      <c r="A89" s="37"/>
      <c r="B89" s="69"/>
      <c r="C89" s="59"/>
      <c r="D89" s="69"/>
      <c r="E89" s="59"/>
      <c r="F89" s="69"/>
      <c r="G89" s="64" t="s">
        <v>1490</v>
      </c>
      <c r="H89" s="123"/>
      <c r="I89" s="59"/>
      <c r="J89" s="64" t="s">
        <v>1489</v>
      </c>
      <c r="K89" s="336" t="s">
        <v>128</v>
      </c>
      <c r="L89" s="27" t="s">
        <v>6</v>
      </c>
      <c r="M89" s="77" t="s">
        <v>52</v>
      </c>
    </row>
    <row r="90" spans="1:13" s="320" customFormat="1" ht="73.5" x14ac:dyDescent="0.15">
      <c r="A90" s="37"/>
      <c r="B90" s="69"/>
      <c r="C90" s="59"/>
      <c r="D90" s="69"/>
      <c r="E90" s="59"/>
      <c r="F90" s="69"/>
      <c r="G90" s="64" t="s">
        <v>1488</v>
      </c>
      <c r="H90" s="123"/>
      <c r="I90" s="123"/>
      <c r="J90" s="64" t="s">
        <v>1487</v>
      </c>
      <c r="K90" s="336" t="s">
        <v>103</v>
      </c>
      <c r="L90" s="27" t="s">
        <v>6</v>
      </c>
      <c r="M90" s="77" t="s">
        <v>52</v>
      </c>
    </row>
    <row r="91" spans="1:13" s="320" customFormat="1" ht="168" x14ac:dyDescent="0.15">
      <c r="A91" s="37"/>
      <c r="B91" s="69"/>
      <c r="C91" s="59"/>
      <c r="D91" s="69"/>
      <c r="E91" s="59"/>
      <c r="F91" s="69"/>
      <c r="G91" s="73" t="s">
        <v>1486</v>
      </c>
      <c r="H91" s="123"/>
      <c r="I91" s="59"/>
      <c r="J91" s="73" t="s">
        <v>1485</v>
      </c>
      <c r="K91" s="141" t="s">
        <v>53</v>
      </c>
      <c r="L91" s="27" t="s">
        <v>6</v>
      </c>
      <c r="M91" s="77" t="s">
        <v>52</v>
      </c>
    </row>
    <row r="92" spans="1:13" s="320" customFormat="1" x14ac:dyDescent="0.15">
      <c r="A92" s="335">
        <v>33</v>
      </c>
      <c r="B92" s="334" t="s">
        <v>1482</v>
      </c>
      <c r="C92" s="54" t="s">
        <v>116</v>
      </c>
      <c r="D92" s="116" t="s">
        <v>1481</v>
      </c>
      <c r="E92" s="108" t="s">
        <v>73</v>
      </c>
      <c r="F92" s="90" t="s">
        <v>1484</v>
      </c>
      <c r="G92" s="64" t="s">
        <v>1483</v>
      </c>
      <c r="H92" s="333" t="s">
        <v>1482</v>
      </c>
      <c r="I92" s="109" t="s">
        <v>1481</v>
      </c>
      <c r="J92" s="64" t="s">
        <v>1480</v>
      </c>
      <c r="K92" s="109" t="s">
        <v>53</v>
      </c>
      <c r="L92" s="52" t="s">
        <v>79</v>
      </c>
      <c r="M92" s="52" t="s">
        <v>1408</v>
      </c>
    </row>
    <row r="93" spans="1:13" s="320" customFormat="1" ht="31.5" x14ac:dyDescent="0.15">
      <c r="A93" s="326">
        <v>34</v>
      </c>
      <c r="B93" s="31" t="s">
        <v>41</v>
      </c>
      <c r="C93" s="39" t="s">
        <v>116</v>
      </c>
      <c r="D93" s="33" t="s">
        <v>32</v>
      </c>
      <c r="E93" s="75" t="s">
        <v>7</v>
      </c>
      <c r="F93" s="34" t="s">
        <v>840</v>
      </c>
      <c r="G93" s="12" t="s">
        <v>839</v>
      </c>
      <c r="H93" s="34" t="s">
        <v>41</v>
      </c>
      <c r="I93" s="40" t="s">
        <v>32</v>
      </c>
      <c r="J93" s="12" t="s">
        <v>838</v>
      </c>
      <c r="K93" s="90" t="s">
        <v>692</v>
      </c>
      <c r="L93" s="27" t="s">
        <v>6</v>
      </c>
      <c r="M93" s="12" t="s">
        <v>52</v>
      </c>
    </row>
    <row r="94" spans="1:13" s="320" customFormat="1" ht="73.5" x14ac:dyDescent="0.15">
      <c r="A94" s="43"/>
      <c r="B94" s="49"/>
      <c r="C94" s="43"/>
      <c r="D94" s="46"/>
      <c r="E94" s="78"/>
      <c r="F94" s="60"/>
      <c r="G94" s="972" t="s">
        <v>837</v>
      </c>
      <c r="H94" s="60"/>
      <c r="I94" s="93"/>
      <c r="J94" s="12" t="s">
        <v>836</v>
      </c>
      <c r="K94" s="90" t="s">
        <v>835</v>
      </c>
      <c r="L94" s="27" t="s">
        <v>6</v>
      </c>
      <c r="M94" s="12" t="s">
        <v>52</v>
      </c>
    </row>
    <row r="95" spans="1:13" s="320" customFormat="1" ht="21" x14ac:dyDescent="0.15">
      <c r="A95" s="43"/>
      <c r="B95" s="49"/>
      <c r="C95" s="43"/>
      <c r="D95" s="46"/>
      <c r="E95" s="78"/>
      <c r="F95" s="60"/>
      <c r="G95" s="974"/>
      <c r="H95" s="60"/>
      <c r="I95" s="93"/>
      <c r="J95" s="12" t="s">
        <v>1479</v>
      </c>
      <c r="K95" s="90" t="s">
        <v>131</v>
      </c>
      <c r="L95" s="15" t="s">
        <v>6</v>
      </c>
      <c r="M95" s="12" t="s">
        <v>0</v>
      </c>
    </row>
    <row r="96" spans="1:13" s="320" customFormat="1" ht="21" x14ac:dyDescent="0.15">
      <c r="A96" s="43"/>
      <c r="B96" s="49"/>
      <c r="C96" s="43"/>
      <c r="D96" s="46"/>
      <c r="E96" s="78"/>
      <c r="F96" s="60"/>
      <c r="G96" s="52" t="s">
        <v>834</v>
      </c>
      <c r="H96" s="60"/>
      <c r="I96" s="93"/>
      <c r="J96" s="12" t="s">
        <v>833</v>
      </c>
      <c r="K96" s="14" t="s">
        <v>9</v>
      </c>
      <c r="L96" s="15" t="s">
        <v>6</v>
      </c>
      <c r="M96" s="13" t="s">
        <v>52</v>
      </c>
    </row>
    <row r="97" spans="1:13" s="320" customFormat="1" x14ac:dyDescent="0.15">
      <c r="A97" s="43"/>
      <c r="B97" s="49"/>
      <c r="C97" s="43"/>
      <c r="D97" s="46"/>
      <c r="E97" s="108" t="s">
        <v>8</v>
      </c>
      <c r="F97" s="109" t="s">
        <v>831</v>
      </c>
      <c r="G97" s="332" t="s">
        <v>830</v>
      </c>
      <c r="H97" s="60"/>
      <c r="I97" s="93"/>
      <c r="J97" s="332" t="s">
        <v>829</v>
      </c>
      <c r="K97" s="90" t="s">
        <v>17</v>
      </c>
      <c r="L97" s="27" t="s">
        <v>6</v>
      </c>
      <c r="M97" s="52" t="s">
        <v>52</v>
      </c>
    </row>
    <row r="98" spans="1:13" s="320" customFormat="1" ht="21" x14ac:dyDescent="0.15">
      <c r="A98" s="324"/>
      <c r="B98" s="122"/>
      <c r="C98" s="324"/>
      <c r="D98" s="58"/>
      <c r="E98" s="110" t="s">
        <v>129</v>
      </c>
      <c r="F98" s="67" t="s">
        <v>1478</v>
      </c>
      <c r="G98" s="12" t="s">
        <v>1477</v>
      </c>
      <c r="H98" s="13"/>
      <c r="I98" s="60"/>
      <c r="J98" s="12" t="s">
        <v>1476</v>
      </c>
      <c r="K98" s="90" t="s">
        <v>18</v>
      </c>
      <c r="L98" s="52" t="s">
        <v>79</v>
      </c>
      <c r="M98" s="13"/>
    </row>
    <row r="99" spans="1:13" s="320" customFormat="1" x14ac:dyDescent="0.15">
      <c r="A99" s="324"/>
      <c r="B99" s="122"/>
      <c r="C99" s="324"/>
      <c r="D99" s="58"/>
      <c r="E99" s="111"/>
      <c r="F99" s="112"/>
      <c r="G99" s="42" t="s">
        <v>1475</v>
      </c>
      <c r="H99" s="13"/>
      <c r="I99" s="19"/>
      <c r="J99" s="12" t="s">
        <v>1474</v>
      </c>
      <c r="K99" s="109" t="s">
        <v>53</v>
      </c>
      <c r="L99" s="52" t="s">
        <v>79</v>
      </c>
      <c r="M99" s="13"/>
    </row>
    <row r="100" spans="1:13" s="320" customFormat="1" ht="73.5" x14ac:dyDescent="0.15">
      <c r="A100" s="324"/>
      <c r="B100" s="122"/>
      <c r="C100" s="324"/>
      <c r="D100" s="66"/>
      <c r="E100" s="75" t="s">
        <v>1037</v>
      </c>
      <c r="F100" s="50" t="s">
        <v>1473</v>
      </c>
      <c r="G100" s="12" t="s">
        <v>1472</v>
      </c>
      <c r="H100" s="60"/>
      <c r="I100" s="19"/>
      <c r="J100" s="12" t="s">
        <v>1471</v>
      </c>
      <c r="K100" s="14" t="s">
        <v>1470</v>
      </c>
      <c r="L100" s="52" t="s">
        <v>79</v>
      </c>
      <c r="M100" s="12" t="s">
        <v>52</v>
      </c>
    </row>
    <row r="101" spans="1:13" s="320" customFormat="1" x14ac:dyDescent="0.15">
      <c r="A101" s="326">
        <v>35</v>
      </c>
      <c r="B101" s="121" t="s">
        <v>42</v>
      </c>
      <c r="C101" s="322" t="s">
        <v>22</v>
      </c>
      <c r="D101" s="55" t="s">
        <v>1467</v>
      </c>
      <c r="E101" s="61" t="s">
        <v>73</v>
      </c>
      <c r="F101" s="50" t="s">
        <v>1469</v>
      </c>
      <c r="G101" s="52" t="s">
        <v>1468</v>
      </c>
      <c r="H101" s="114"/>
      <c r="I101" s="67" t="s">
        <v>1467</v>
      </c>
      <c r="J101" s="52" t="s">
        <v>1466</v>
      </c>
      <c r="K101" s="34" t="s">
        <v>103</v>
      </c>
      <c r="L101" s="27" t="s">
        <v>6</v>
      </c>
      <c r="M101" s="64" t="s">
        <v>52</v>
      </c>
    </row>
    <row r="102" spans="1:13" s="320" customFormat="1" x14ac:dyDescent="0.15">
      <c r="A102" s="329"/>
      <c r="B102" s="323"/>
      <c r="C102" s="322" t="s">
        <v>30</v>
      </c>
      <c r="D102" s="331" t="s">
        <v>1191</v>
      </c>
      <c r="E102" s="30" t="s">
        <v>73</v>
      </c>
      <c r="F102" s="50" t="s">
        <v>1465</v>
      </c>
      <c r="G102" s="52" t="s">
        <v>821</v>
      </c>
      <c r="H102" s="50" t="s">
        <v>42</v>
      </c>
      <c r="I102" s="67" t="s">
        <v>827</v>
      </c>
      <c r="J102" s="52" t="s">
        <v>1464</v>
      </c>
      <c r="K102" s="109" t="s">
        <v>53</v>
      </c>
      <c r="L102" s="52" t="s">
        <v>79</v>
      </c>
      <c r="M102" s="52" t="s">
        <v>52</v>
      </c>
    </row>
    <row r="103" spans="1:13" s="320" customFormat="1" ht="73.5" x14ac:dyDescent="0.15">
      <c r="A103" s="326">
        <v>37</v>
      </c>
      <c r="B103" s="121" t="s">
        <v>1463</v>
      </c>
      <c r="C103" s="322" t="s">
        <v>116</v>
      </c>
      <c r="D103" s="55" t="s">
        <v>1462</v>
      </c>
      <c r="E103" s="970" t="s">
        <v>1461</v>
      </c>
      <c r="F103" s="971"/>
      <c r="G103" s="42" t="s">
        <v>817</v>
      </c>
      <c r="H103" s="52" t="s">
        <v>1460</v>
      </c>
      <c r="I103" s="34" t="s">
        <v>1459</v>
      </c>
      <c r="J103" s="12" t="s">
        <v>815</v>
      </c>
      <c r="K103" s="14" t="s">
        <v>1458</v>
      </c>
      <c r="L103" s="52" t="s">
        <v>79</v>
      </c>
      <c r="M103" s="12" t="s">
        <v>734</v>
      </c>
    </row>
    <row r="104" spans="1:13" s="320" customFormat="1" x14ac:dyDescent="0.15">
      <c r="A104" s="324"/>
      <c r="B104" s="122"/>
      <c r="C104" s="324"/>
      <c r="D104" s="58"/>
      <c r="E104" s="975"/>
      <c r="F104" s="976"/>
      <c r="G104" s="42" t="s">
        <v>813</v>
      </c>
      <c r="H104" s="13"/>
      <c r="I104" s="19"/>
      <c r="J104" s="12" t="s">
        <v>812</v>
      </c>
      <c r="K104" s="14" t="s">
        <v>323</v>
      </c>
      <c r="L104" s="52" t="s">
        <v>79</v>
      </c>
      <c r="M104" s="12" t="s">
        <v>0</v>
      </c>
    </row>
    <row r="105" spans="1:13" s="320" customFormat="1" x14ac:dyDescent="0.15">
      <c r="A105" s="324"/>
      <c r="B105" s="122"/>
      <c r="C105" s="324"/>
      <c r="D105" s="58"/>
      <c r="E105" s="979"/>
      <c r="F105" s="981"/>
      <c r="G105" s="42" t="s">
        <v>1175</v>
      </c>
      <c r="H105" s="13"/>
      <c r="I105" s="60"/>
      <c r="J105" s="12" t="s">
        <v>1174</v>
      </c>
      <c r="K105" s="14" t="s">
        <v>10</v>
      </c>
      <c r="L105" s="52" t="s">
        <v>79</v>
      </c>
      <c r="M105" s="12" t="s">
        <v>0</v>
      </c>
    </row>
    <row r="106" spans="1:13" s="320" customFormat="1" ht="94.5" x14ac:dyDescent="0.15">
      <c r="A106" s="324"/>
      <c r="B106" s="122"/>
      <c r="C106" s="324"/>
      <c r="D106" s="58"/>
      <c r="E106" s="970" t="s">
        <v>1457</v>
      </c>
      <c r="F106" s="971"/>
      <c r="G106" s="42" t="s">
        <v>809</v>
      </c>
      <c r="H106" s="13"/>
      <c r="I106" s="19"/>
      <c r="J106" s="12" t="s">
        <v>808</v>
      </c>
      <c r="K106" s="105" t="s">
        <v>1456</v>
      </c>
      <c r="L106" s="52" t="s">
        <v>79</v>
      </c>
      <c r="M106" s="12" t="s">
        <v>0</v>
      </c>
    </row>
    <row r="107" spans="1:13" s="320" customFormat="1" ht="105" x14ac:dyDescent="0.15">
      <c r="A107" s="324"/>
      <c r="B107" s="122"/>
      <c r="C107" s="324"/>
      <c r="D107" s="58"/>
      <c r="E107" s="996"/>
      <c r="F107" s="967"/>
      <c r="G107" s="972" t="s">
        <v>49</v>
      </c>
      <c r="H107" s="13"/>
      <c r="I107" s="60"/>
      <c r="J107" s="12" t="s">
        <v>806</v>
      </c>
      <c r="K107" s="12" t="s">
        <v>1455</v>
      </c>
      <c r="L107" s="52" t="s">
        <v>79</v>
      </c>
      <c r="M107" s="12" t="s">
        <v>0</v>
      </c>
    </row>
    <row r="108" spans="1:13" s="320" customFormat="1" ht="105" x14ac:dyDescent="0.15">
      <c r="A108" s="324"/>
      <c r="B108" s="122"/>
      <c r="C108" s="324"/>
      <c r="D108" s="58"/>
      <c r="E108" s="115"/>
      <c r="F108" s="58"/>
      <c r="G108" s="974"/>
      <c r="H108" s="13"/>
      <c r="I108" s="19"/>
      <c r="J108" s="13" t="s">
        <v>1454</v>
      </c>
      <c r="K108" s="13" t="s">
        <v>159</v>
      </c>
      <c r="L108" s="52" t="s">
        <v>79</v>
      </c>
      <c r="M108" s="12" t="s">
        <v>0</v>
      </c>
    </row>
    <row r="109" spans="1:13" s="320" customFormat="1" ht="73.5" x14ac:dyDescent="0.15">
      <c r="A109" s="965"/>
      <c r="B109" s="982"/>
      <c r="C109" s="965"/>
      <c r="D109" s="967"/>
      <c r="E109" s="70"/>
      <c r="F109" s="976"/>
      <c r="G109" s="42" t="s">
        <v>1170</v>
      </c>
      <c r="H109" s="13"/>
      <c r="I109" s="19"/>
      <c r="J109" s="12" t="s">
        <v>1169</v>
      </c>
      <c r="K109" s="14" t="s">
        <v>10</v>
      </c>
      <c r="L109" s="52" t="s">
        <v>79</v>
      </c>
      <c r="M109" s="12" t="s">
        <v>0</v>
      </c>
    </row>
    <row r="110" spans="1:13" s="320" customFormat="1" x14ac:dyDescent="0.15">
      <c r="A110" s="965"/>
      <c r="B110" s="982"/>
      <c r="C110" s="965"/>
      <c r="D110" s="967"/>
      <c r="E110" s="76"/>
      <c r="F110" s="981"/>
      <c r="G110" s="42" t="s">
        <v>803</v>
      </c>
      <c r="H110" s="13"/>
      <c r="I110" s="60"/>
      <c r="J110" s="12" t="s">
        <v>802</v>
      </c>
      <c r="K110" s="14" t="s">
        <v>10</v>
      </c>
      <c r="L110" s="52" t="s">
        <v>79</v>
      </c>
      <c r="M110" s="12" t="s">
        <v>0</v>
      </c>
    </row>
    <row r="111" spans="1:13" s="320" customFormat="1" x14ac:dyDescent="0.15">
      <c r="A111" s="965"/>
      <c r="B111" s="982"/>
      <c r="C111" s="965"/>
      <c r="D111" s="967"/>
      <c r="E111" s="970" t="s">
        <v>1453</v>
      </c>
      <c r="F111" s="971"/>
      <c r="G111" s="42" t="s">
        <v>796</v>
      </c>
      <c r="H111" s="13"/>
      <c r="I111" s="19"/>
      <c r="J111" s="12" t="s">
        <v>795</v>
      </c>
      <c r="K111" s="14" t="s">
        <v>3</v>
      </c>
      <c r="L111" s="52" t="s">
        <v>79</v>
      </c>
      <c r="M111" s="12" t="s">
        <v>0</v>
      </c>
    </row>
    <row r="112" spans="1:13" s="320" customFormat="1" ht="42" x14ac:dyDescent="0.15">
      <c r="A112" s="965"/>
      <c r="B112" s="982"/>
      <c r="C112" s="965"/>
      <c r="D112" s="967"/>
      <c r="E112" s="975"/>
      <c r="F112" s="976"/>
      <c r="G112" s="42" t="s">
        <v>1167</v>
      </c>
      <c r="H112" s="13"/>
      <c r="I112" s="60"/>
      <c r="J112" s="12" t="s">
        <v>1166</v>
      </c>
      <c r="K112" s="14" t="s">
        <v>1165</v>
      </c>
      <c r="L112" s="52" t="s">
        <v>79</v>
      </c>
      <c r="M112" s="12" t="s">
        <v>0</v>
      </c>
    </row>
    <row r="113" spans="1:13" s="320" customFormat="1" ht="42" x14ac:dyDescent="0.15">
      <c r="A113" s="965"/>
      <c r="B113" s="982"/>
      <c r="C113" s="965"/>
      <c r="D113" s="967"/>
      <c r="E113" s="975"/>
      <c r="F113" s="976"/>
      <c r="G113" s="42" t="s">
        <v>792</v>
      </c>
      <c r="H113" s="13"/>
      <c r="I113" s="19"/>
      <c r="J113" s="12" t="s">
        <v>791</v>
      </c>
      <c r="K113" s="14" t="s">
        <v>20</v>
      </c>
      <c r="L113" s="52" t="s">
        <v>79</v>
      </c>
      <c r="M113" s="12" t="s">
        <v>0</v>
      </c>
    </row>
    <row r="114" spans="1:13" s="320" customFormat="1" ht="21" x14ac:dyDescent="0.15">
      <c r="A114" s="965"/>
      <c r="B114" s="982"/>
      <c r="C114" s="965"/>
      <c r="D114" s="967"/>
      <c r="E114" s="975"/>
      <c r="F114" s="976"/>
      <c r="G114" s="16" t="s">
        <v>1164</v>
      </c>
      <c r="H114" s="13"/>
      <c r="I114" s="60"/>
      <c r="J114" s="52" t="s">
        <v>1163</v>
      </c>
      <c r="K114" s="34" t="s">
        <v>10</v>
      </c>
      <c r="L114" s="52" t="s">
        <v>79</v>
      </c>
      <c r="M114" s="52" t="s">
        <v>0</v>
      </c>
    </row>
    <row r="115" spans="1:13" s="320" customFormat="1" x14ac:dyDescent="0.15">
      <c r="A115" s="965"/>
      <c r="B115" s="982"/>
      <c r="C115" s="965"/>
      <c r="D115" s="967"/>
      <c r="E115" s="979"/>
      <c r="F115" s="981"/>
      <c r="G115" s="96"/>
      <c r="H115" s="13"/>
      <c r="I115" s="60"/>
      <c r="J115" s="105" t="s">
        <v>1162</v>
      </c>
      <c r="K115" s="105"/>
      <c r="L115" s="105"/>
      <c r="M115" s="105"/>
    </row>
    <row r="116" spans="1:13" s="320" customFormat="1" ht="105" x14ac:dyDescent="0.15">
      <c r="A116" s="965"/>
      <c r="B116" s="982"/>
      <c r="C116" s="965"/>
      <c r="D116" s="967"/>
      <c r="E116" s="886" t="s">
        <v>1452</v>
      </c>
      <c r="F116" s="888"/>
      <c r="G116" s="12" t="s">
        <v>1451</v>
      </c>
      <c r="H116" s="13"/>
      <c r="I116" s="19"/>
      <c r="J116" s="12" t="s">
        <v>1450</v>
      </c>
      <c r="K116" s="14" t="s">
        <v>10</v>
      </c>
      <c r="L116" s="52" t="s">
        <v>79</v>
      </c>
      <c r="M116" s="12" t="s">
        <v>0</v>
      </c>
    </row>
    <row r="117" spans="1:13" s="320" customFormat="1" ht="21" x14ac:dyDescent="0.15">
      <c r="A117" s="324"/>
      <c r="B117" s="122"/>
      <c r="C117" s="324"/>
      <c r="D117" s="58"/>
      <c r="E117" s="61" t="s">
        <v>55</v>
      </c>
      <c r="F117" s="50" t="s">
        <v>1449</v>
      </c>
      <c r="G117" s="16" t="s">
        <v>1448</v>
      </c>
      <c r="H117" s="13"/>
      <c r="I117" s="60"/>
      <c r="J117" s="16" t="s">
        <v>1447</v>
      </c>
      <c r="K117" s="52" t="s">
        <v>1413</v>
      </c>
      <c r="L117" s="27" t="s">
        <v>6</v>
      </c>
      <c r="M117" s="52" t="s">
        <v>52</v>
      </c>
    </row>
    <row r="118" spans="1:13" s="320" customFormat="1" ht="31.5" x14ac:dyDescent="0.15">
      <c r="A118" s="329"/>
      <c r="B118" s="323"/>
      <c r="C118" s="329"/>
      <c r="D118" s="66"/>
      <c r="E118" s="88" t="s">
        <v>56</v>
      </c>
      <c r="F118" s="90" t="s">
        <v>1446</v>
      </c>
      <c r="G118" s="12" t="s">
        <v>1446</v>
      </c>
      <c r="H118" s="105"/>
      <c r="I118" s="44"/>
      <c r="J118" s="42" t="s">
        <v>1445</v>
      </c>
      <c r="K118" s="12" t="s">
        <v>1444</v>
      </c>
      <c r="L118" s="27" t="s">
        <v>6</v>
      </c>
      <c r="M118" s="52" t="s">
        <v>52</v>
      </c>
    </row>
    <row r="119" spans="1:13" s="320" customFormat="1" ht="42" x14ac:dyDescent="0.15">
      <c r="A119" s="326">
        <v>38</v>
      </c>
      <c r="B119" s="31" t="s">
        <v>146</v>
      </c>
      <c r="C119" s="322" t="s">
        <v>116</v>
      </c>
      <c r="D119" s="55" t="s">
        <v>1443</v>
      </c>
      <c r="E119" s="108" t="s">
        <v>73</v>
      </c>
      <c r="F119" s="90" t="s">
        <v>1442</v>
      </c>
      <c r="G119" s="42" t="s">
        <v>1441</v>
      </c>
      <c r="H119" s="13" t="s">
        <v>1440</v>
      </c>
      <c r="I119" s="112" t="s">
        <v>1439</v>
      </c>
      <c r="J119" s="12" t="s">
        <v>1438</v>
      </c>
      <c r="K119" s="14" t="s">
        <v>10</v>
      </c>
      <c r="L119" s="12" t="s">
        <v>1381</v>
      </c>
      <c r="M119" s="12" t="s">
        <v>52</v>
      </c>
    </row>
    <row r="120" spans="1:13" s="320" customFormat="1" ht="78.75" customHeight="1" x14ac:dyDescent="0.15">
      <c r="A120" s="326">
        <v>39</v>
      </c>
      <c r="B120" s="121" t="s">
        <v>44</v>
      </c>
      <c r="C120" s="322" t="s">
        <v>116</v>
      </c>
      <c r="D120" s="55" t="s">
        <v>34</v>
      </c>
      <c r="E120" s="970" t="s">
        <v>1142</v>
      </c>
      <c r="F120" s="971"/>
      <c r="G120" s="12" t="s">
        <v>1141</v>
      </c>
      <c r="H120" s="50" t="s">
        <v>44</v>
      </c>
      <c r="I120" s="67" t="s">
        <v>34</v>
      </c>
      <c r="J120" s="12" t="s">
        <v>1140</v>
      </c>
      <c r="K120" s="14" t="s">
        <v>138</v>
      </c>
      <c r="L120" s="27" t="s">
        <v>6</v>
      </c>
      <c r="M120" s="12" t="s">
        <v>0</v>
      </c>
    </row>
    <row r="121" spans="1:13" s="320" customFormat="1" ht="63" x14ac:dyDescent="0.15">
      <c r="A121" s="324"/>
      <c r="B121" s="122"/>
      <c r="C121" s="324"/>
      <c r="D121" s="58"/>
      <c r="E121" s="975"/>
      <c r="F121" s="976"/>
      <c r="G121" s="42" t="s">
        <v>1139</v>
      </c>
      <c r="H121" s="13"/>
      <c r="I121" s="60"/>
      <c r="J121" s="12" t="s">
        <v>1138</v>
      </c>
      <c r="K121" s="14" t="s">
        <v>1137</v>
      </c>
      <c r="L121" s="27" t="s">
        <v>6</v>
      </c>
      <c r="M121" s="12" t="s">
        <v>0</v>
      </c>
    </row>
    <row r="122" spans="1:13" s="320" customFormat="1" ht="42" x14ac:dyDescent="0.15">
      <c r="A122" s="324"/>
      <c r="B122" s="122"/>
      <c r="C122" s="324"/>
      <c r="D122" s="58"/>
      <c r="E122" s="78"/>
      <c r="F122" s="69"/>
      <c r="G122" s="42" t="s">
        <v>792</v>
      </c>
      <c r="H122" s="13"/>
      <c r="I122" s="19"/>
      <c r="J122" s="12" t="s">
        <v>791</v>
      </c>
      <c r="K122" s="14" t="s">
        <v>1136</v>
      </c>
      <c r="L122" s="27" t="s">
        <v>6</v>
      </c>
      <c r="M122" s="12" t="s">
        <v>0</v>
      </c>
    </row>
    <row r="123" spans="1:13" s="320" customFormat="1" ht="21" x14ac:dyDescent="0.15">
      <c r="A123" s="324"/>
      <c r="B123" s="122"/>
      <c r="C123" s="324"/>
      <c r="D123" s="58"/>
      <c r="E123" s="994" t="s">
        <v>75</v>
      </c>
      <c r="F123" s="971" t="s">
        <v>1437</v>
      </c>
      <c r="G123" s="42" t="s">
        <v>1436</v>
      </c>
      <c r="H123" s="13"/>
      <c r="I123" s="19"/>
      <c r="J123" s="42" t="s">
        <v>1435</v>
      </c>
      <c r="K123" s="12" t="s">
        <v>103</v>
      </c>
      <c r="L123" s="52" t="s">
        <v>79</v>
      </c>
      <c r="M123" s="12" t="s">
        <v>52</v>
      </c>
    </row>
    <row r="124" spans="1:13" s="320" customFormat="1" x14ac:dyDescent="0.15">
      <c r="A124" s="324"/>
      <c r="B124" s="122"/>
      <c r="C124" s="324"/>
      <c r="D124" s="58"/>
      <c r="E124" s="995"/>
      <c r="F124" s="981"/>
      <c r="G124" s="42" t="s">
        <v>1434</v>
      </c>
      <c r="H124" s="13"/>
      <c r="I124" s="19"/>
      <c r="J124" s="12" t="s">
        <v>1433</v>
      </c>
      <c r="K124" s="14" t="s">
        <v>53</v>
      </c>
      <c r="L124" s="52" t="s">
        <v>79</v>
      </c>
      <c r="M124" s="12" t="s">
        <v>0</v>
      </c>
    </row>
    <row r="125" spans="1:13" s="320" customFormat="1" x14ac:dyDescent="0.15">
      <c r="A125" s="324"/>
      <c r="B125" s="122"/>
      <c r="C125" s="324"/>
      <c r="D125" s="58"/>
      <c r="E125" s="108" t="s">
        <v>129</v>
      </c>
      <c r="F125" s="90" t="s">
        <v>1432</v>
      </c>
      <c r="G125" s="12" t="s">
        <v>1431</v>
      </c>
      <c r="H125" s="13"/>
      <c r="I125" s="19"/>
      <c r="J125" s="12" t="s">
        <v>1430</v>
      </c>
      <c r="K125" s="14" t="s">
        <v>103</v>
      </c>
      <c r="L125" s="52" t="s">
        <v>79</v>
      </c>
      <c r="M125" s="12" t="s">
        <v>15</v>
      </c>
    </row>
    <row r="126" spans="1:13" s="320" customFormat="1" ht="94.5" x14ac:dyDescent="0.15">
      <c r="A126" s="324"/>
      <c r="B126" s="122"/>
      <c r="C126" s="324"/>
      <c r="D126" s="58"/>
      <c r="E126" s="76" t="s">
        <v>1037</v>
      </c>
      <c r="F126" s="77" t="s">
        <v>1429</v>
      </c>
      <c r="G126" s="12" t="s">
        <v>1428</v>
      </c>
      <c r="H126" s="13"/>
      <c r="I126" s="19"/>
      <c r="J126" s="12" t="s">
        <v>1427</v>
      </c>
      <c r="K126" s="14" t="s">
        <v>53</v>
      </c>
      <c r="L126" s="52" t="s">
        <v>79</v>
      </c>
      <c r="M126" s="12" t="s">
        <v>52</v>
      </c>
    </row>
    <row r="127" spans="1:13" s="320" customFormat="1" x14ac:dyDescent="0.15">
      <c r="A127" s="326">
        <v>40</v>
      </c>
      <c r="B127" s="121" t="s">
        <v>45</v>
      </c>
      <c r="C127" s="322" t="s">
        <v>116</v>
      </c>
      <c r="D127" s="55" t="s">
        <v>759</v>
      </c>
      <c r="E127" s="98" t="s">
        <v>7</v>
      </c>
      <c r="F127" s="14" t="s">
        <v>757</v>
      </c>
      <c r="G127" s="42" t="s">
        <v>760</v>
      </c>
      <c r="H127" s="139" t="s">
        <v>45</v>
      </c>
      <c r="I127" s="55" t="s">
        <v>759</v>
      </c>
      <c r="J127" s="12" t="s">
        <v>758</v>
      </c>
      <c r="K127" s="90" t="s">
        <v>4</v>
      </c>
      <c r="L127" s="52" t="s">
        <v>79</v>
      </c>
      <c r="M127" s="12" t="s">
        <v>0</v>
      </c>
    </row>
    <row r="128" spans="1:13" s="320" customFormat="1" x14ac:dyDescent="0.15">
      <c r="A128" s="324"/>
      <c r="B128" s="122"/>
      <c r="C128" s="324"/>
      <c r="D128" s="58"/>
      <c r="E128" s="108" t="s">
        <v>8</v>
      </c>
      <c r="F128" s="14" t="s">
        <v>757</v>
      </c>
      <c r="G128" s="42" t="s">
        <v>1129</v>
      </c>
      <c r="H128" s="13"/>
      <c r="I128" s="105"/>
      <c r="J128" s="12" t="s">
        <v>755</v>
      </c>
      <c r="K128" s="14" t="s">
        <v>10</v>
      </c>
      <c r="L128" s="52" t="s">
        <v>79</v>
      </c>
      <c r="M128" s="12" t="s">
        <v>0</v>
      </c>
    </row>
    <row r="129" spans="1:13" s="320" customFormat="1" ht="31.5" x14ac:dyDescent="0.15">
      <c r="A129" s="324"/>
      <c r="B129" s="122"/>
      <c r="C129" s="322" t="s">
        <v>30</v>
      </c>
      <c r="D129" s="90" t="s">
        <v>1424</v>
      </c>
      <c r="E129" s="30" t="s">
        <v>73</v>
      </c>
      <c r="F129" s="50" t="s">
        <v>1426</v>
      </c>
      <c r="G129" s="61" t="s">
        <v>1425</v>
      </c>
      <c r="H129" s="123"/>
      <c r="I129" s="64" t="s">
        <v>1424</v>
      </c>
      <c r="J129" s="64" t="s">
        <v>1423</v>
      </c>
      <c r="K129" s="12" t="s">
        <v>1101</v>
      </c>
      <c r="L129" s="27" t="s">
        <v>6</v>
      </c>
      <c r="M129" s="64" t="s">
        <v>52</v>
      </c>
    </row>
    <row r="130" spans="1:13" s="320" customFormat="1" ht="52.5" x14ac:dyDescent="0.15">
      <c r="A130" s="324"/>
      <c r="B130" s="122"/>
      <c r="C130" s="322" t="s">
        <v>25</v>
      </c>
      <c r="D130" s="55" t="s">
        <v>745</v>
      </c>
      <c r="E130" s="70" t="s">
        <v>73</v>
      </c>
      <c r="F130" s="77" t="s">
        <v>1422</v>
      </c>
      <c r="G130" s="12" t="s">
        <v>1421</v>
      </c>
      <c r="H130" s="13"/>
      <c r="I130" s="988" t="s">
        <v>1420</v>
      </c>
      <c r="J130" s="12" t="s">
        <v>1419</v>
      </c>
      <c r="K130" s="14" t="s">
        <v>4</v>
      </c>
      <c r="L130" s="52" t="s">
        <v>79</v>
      </c>
      <c r="M130" s="12" t="s">
        <v>0</v>
      </c>
    </row>
    <row r="131" spans="1:13" s="320" customFormat="1" x14ac:dyDescent="0.15">
      <c r="A131" s="324"/>
      <c r="B131" s="122"/>
      <c r="C131" s="324"/>
      <c r="D131" s="58"/>
      <c r="E131" s="108" t="s">
        <v>8</v>
      </c>
      <c r="F131" s="14" t="s">
        <v>737</v>
      </c>
      <c r="G131" s="42" t="s">
        <v>1418</v>
      </c>
      <c r="H131" s="13"/>
      <c r="I131" s="988"/>
      <c r="J131" s="12" t="s">
        <v>1417</v>
      </c>
      <c r="K131" s="14" t="s">
        <v>10</v>
      </c>
      <c r="L131" s="52" t="s">
        <v>79</v>
      </c>
      <c r="M131" s="12" t="s">
        <v>0</v>
      </c>
    </row>
    <row r="132" spans="1:13" s="320" customFormat="1" ht="21" x14ac:dyDescent="0.15">
      <c r="A132" s="324"/>
      <c r="B132" s="122"/>
      <c r="C132" s="324"/>
      <c r="D132" s="58"/>
      <c r="E132" s="108" t="s">
        <v>129</v>
      </c>
      <c r="F132" s="90" t="s">
        <v>1416</v>
      </c>
      <c r="G132" s="42" t="s">
        <v>1415</v>
      </c>
      <c r="H132" s="13"/>
      <c r="I132" s="62"/>
      <c r="J132" s="12" t="s">
        <v>1414</v>
      </c>
      <c r="K132" s="50" t="s">
        <v>1413</v>
      </c>
      <c r="L132" s="12" t="s">
        <v>79</v>
      </c>
      <c r="M132" s="12" t="s">
        <v>0</v>
      </c>
    </row>
    <row r="133" spans="1:13" s="320" customFormat="1" ht="42" x14ac:dyDescent="0.15">
      <c r="A133" s="324"/>
      <c r="B133" s="122"/>
      <c r="C133" s="322" t="s">
        <v>1412</v>
      </c>
      <c r="D133" s="55" t="s">
        <v>135</v>
      </c>
      <c r="E133" s="88" t="s">
        <v>73</v>
      </c>
      <c r="F133" s="90" t="s">
        <v>1411</v>
      </c>
      <c r="G133" s="42" t="s">
        <v>728</v>
      </c>
      <c r="H133" s="13"/>
      <c r="I133" s="106" t="s">
        <v>135</v>
      </c>
      <c r="J133" s="42" t="s">
        <v>1410</v>
      </c>
      <c r="K133" s="73" t="s">
        <v>1409</v>
      </c>
      <c r="L133" s="12" t="s">
        <v>6</v>
      </c>
      <c r="M133" s="12" t="s">
        <v>1408</v>
      </c>
    </row>
    <row r="134" spans="1:13" s="320" customFormat="1" x14ac:dyDescent="0.15">
      <c r="A134" s="324"/>
      <c r="B134" s="122"/>
      <c r="C134" s="330"/>
      <c r="D134" s="58"/>
      <c r="E134" s="88" t="s">
        <v>75</v>
      </c>
      <c r="F134" s="90" t="s">
        <v>1407</v>
      </c>
      <c r="G134" s="42" t="s">
        <v>1406</v>
      </c>
      <c r="H134" s="13"/>
      <c r="I134" s="62"/>
      <c r="J134" s="42" t="s">
        <v>1405</v>
      </c>
      <c r="K134" s="73" t="s">
        <v>706</v>
      </c>
      <c r="L134" s="12" t="s">
        <v>6</v>
      </c>
      <c r="M134" s="52" t="s">
        <v>52</v>
      </c>
    </row>
    <row r="135" spans="1:13" s="320" customFormat="1" x14ac:dyDescent="0.15">
      <c r="A135" s="324"/>
      <c r="B135" s="122"/>
      <c r="C135" s="325"/>
      <c r="D135" s="66"/>
      <c r="E135" s="88" t="s">
        <v>129</v>
      </c>
      <c r="F135" s="90" t="s">
        <v>1404</v>
      </c>
      <c r="G135" s="42" t="s">
        <v>1403</v>
      </c>
      <c r="H135" s="13"/>
      <c r="I135" s="103"/>
      <c r="J135" s="42" t="s">
        <v>1402</v>
      </c>
      <c r="K135" s="64" t="s">
        <v>706</v>
      </c>
      <c r="L135" s="12" t="s">
        <v>6</v>
      </c>
      <c r="M135" s="52" t="s">
        <v>52</v>
      </c>
    </row>
    <row r="136" spans="1:13" s="320" customFormat="1" x14ac:dyDescent="0.15">
      <c r="A136" s="324"/>
      <c r="B136" s="122"/>
      <c r="C136" s="327" t="s">
        <v>151</v>
      </c>
      <c r="D136" s="66" t="s">
        <v>721</v>
      </c>
      <c r="E136" s="88" t="s">
        <v>73</v>
      </c>
      <c r="F136" s="90" t="s">
        <v>1401</v>
      </c>
      <c r="G136" s="42" t="s">
        <v>1400</v>
      </c>
      <c r="H136" s="13"/>
      <c r="I136" s="106" t="s">
        <v>718</v>
      </c>
      <c r="J136" s="12" t="s">
        <v>1399</v>
      </c>
      <c r="K136" s="50" t="s">
        <v>53</v>
      </c>
      <c r="L136" s="12" t="s">
        <v>6</v>
      </c>
      <c r="M136" s="52" t="s">
        <v>52</v>
      </c>
    </row>
    <row r="137" spans="1:13" s="320" customFormat="1" x14ac:dyDescent="0.15">
      <c r="A137" s="324"/>
      <c r="B137" s="122"/>
      <c r="C137" s="330" t="s">
        <v>91</v>
      </c>
      <c r="D137" s="58" t="s">
        <v>714</v>
      </c>
      <c r="E137" s="30" t="s">
        <v>73</v>
      </c>
      <c r="F137" s="50" t="s">
        <v>1398</v>
      </c>
      <c r="G137" s="12" t="s">
        <v>1397</v>
      </c>
      <c r="H137" s="13"/>
      <c r="I137" s="127" t="s">
        <v>714</v>
      </c>
      <c r="J137" s="12" t="s">
        <v>1396</v>
      </c>
      <c r="K137" s="50" t="s">
        <v>53</v>
      </c>
      <c r="L137" s="12" t="s">
        <v>6</v>
      </c>
      <c r="M137" s="52" t="s">
        <v>52</v>
      </c>
    </row>
    <row r="138" spans="1:13" s="320" customFormat="1" x14ac:dyDescent="0.15">
      <c r="A138" s="324"/>
      <c r="B138" s="122"/>
      <c r="C138" s="325"/>
      <c r="D138" s="66"/>
      <c r="E138" s="82"/>
      <c r="F138" s="77"/>
      <c r="G138" s="42" t="s">
        <v>1395</v>
      </c>
      <c r="H138" s="105"/>
      <c r="I138" s="112"/>
      <c r="J138" s="12" t="s">
        <v>1394</v>
      </c>
      <c r="K138" s="50" t="s">
        <v>103</v>
      </c>
      <c r="L138" s="12" t="s">
        <v>6</v>
      </c>
      <c r="M138" s="105"/>
    </row>
    <row r="139" spans="1:13" s="320" customFormat="1" x14ac:dyDescent="0.15">
      <c r="A139" s="326">
        <v>42</v>
      </c>
      <c r="B139" s="55" t="s">
        <v>1391</v>
      </c>
      <c r="C139" s="964" t="s">
        <v>116</v>
      </c>
      <c r="D139" s="55" t="s">
        <v>565</v>
      </c>
      <c r="E139" s="970" t="s">
        <v>1393</v>
      </c>
      <c r="F139" s="971"/>
      <c r="G139" s="12" t="s">
        <v>1392</v>
      </c>
      <c r="H139" s="67" t="s">
        <v>1391</v>
      </c>
      <c r="I139" s="67" t="s">
        <v>565</v>
      </c>
      <c r="J139" s="12" t="s">
        <v>1390</v>
      </c>
      <c r="K139" s="90" t="s">
        <v>4</v>
      </c>
      <c r="L139" s="27" t="s">
        <v>6</v>
      </c>
      <c r="M139" s="52" t="s">
        <v>0</v>
      </c>
    </row>
    <row r="140" spans="1:13" s="320" customFormat="1" x14ac:dyDescent="0.15">
      <c r="A140" s="324"/>
      <c r="B140" s="58"/>
      <c r="C140" s="965"/>
      <c r="D140" s="58"/>
      <c r="E140" s="37"/>
      <c r="F140" s="69"/>
      <c r="G140" s="12" t="s">
        <v>1389</v>
      </c>
      <c r="H140" s="62"/>
      <c r="I140" s="103"/>
      <c r="J140" s="12" t="s">
        <v>1388</v>
      </c>
      <c r="K140" s="90" t="s">
        <v>103</v>
      </c>
      <c r="L140" s="52" t="s">
        <v>79</v>
      </c>
      <c r="M140" s="13"/>
    </row>
    <row r="141" spans="1:13" s="320" customFormat="1" x14ac:dyDescent="0.15">
      <c r="A141" s="329"/>
      <c r="B141" s="66"/>
      <c r="C141" s="983"/>
      <c r="D141" s="66"/>
      <c r="E141" s="82"/>
      <c r="F141" s="77"/>
      <c r="G141" s="12" t="s">
        <v>1387</v>
      </c>
      <c r="H141" s="68"/>
      <c r="I141" s="112"/>
      <c r="J141" s="12" t="s">
        <v>1386</v>
      </c>
      <c r="K141" s="90" t="s">
        <v>706</v>
      </c>
      <c r="L141" s="52" t="s">
        <v>79</v>
      </c>
      <c r="M141" s="105"/>
    </row>
    <row r="142" spans="1:13" s="320" customFormat="1" x14ac:dyDescent="0.15">
      <c r="A142" s="326">
        <v>43</v>
      </c>
      <c r="B142" s="55" t="s">
        <v>710</v>
      </c>
      <c r="C142" s="322" t="s">
        <v>116</v>
      </c>
      <c r="D142" s="55" t="s">
        <v>153</v>
      </c>
      <c r="E142" s="970" t="s">
        <v>712</v>
      </c>
      <c r="F142" s="971"/>
      <c r="G142" s="12" t="s">
        <v>1385</v>
      </c>
      <c r="H142" s="67" t="s">
        <v>710</v>
      </c>
      <c r="I142" s="67" t="s">
        <v>153</v>
      </c>
      <c r="J142" s="12" t="s">
        <v>1384</v>
      </c>
      <c r="K142" s="90" t="s">
        <v>3</v>
      </c>
      <c r="L142" s="328" t="s">
        <v>1381</v>
      </c>
      <c r="M142" s="12" t="s">
        <v>52</v>
      </c>
    </row>
    <row r="143" spans="1:13" s="320" customFormat="1" x14ac:dyDescent="0.15">
      <c r="A143" s="324"/>
      <c r="B143" s="122"/>
      <c r="C143" s="327" t="s">
        <v>171</v>
      </c>
      <c r="D143" s="55" t="s">
        <v>223</v>
      </c>
      <c r="E143" s="42" t="s">
        <v>75</v>
      </c>
      <c r="F143" s="14" t="s">
        <v>1383</v>
      </c>
      <c r="G143" s="42" t="s">
        <v>1383</v>
      </c>
      <c r="H143" s="13"/>
      <c r="I143" s="67" t="s">
        <v>223</v>
      </c>
      <c r="J143" s="12" t="s">
        <v>1382</v>
      </c>
      <c r="K143" s="90" t="s">
        <v>53</v>
      </c>
      <c r="L143" s="27" t="s">
        <v>1381</v>
      </c>
      <c r="M143" s="12" t="s">
        <v>52</v>
      </c>
    </row>
    <row r="144" spans="1:13" s="320" customFormat="1" ht="21" x14ac:dyDescent="0.15">
      <c r="A144" s="326">
        <v>44</v>
      </c>
      <c r="B144" s="31" t="s">
        <v>148</v>
      </c>
      <c r="C144" s="964" t="s">
        <v>116</v>
      </c>
      <c r="D144" s="966" t="s">
        <v>149</v>
      </c>
      <c r="E144" s="260" t="s">
        <v>7</v>
      </c>
      <c r="F144" s="264" t="s">
        <v>1033</v>
      </c>
      <c r="G144" s="203" t="s">
        <v>1032</v>
      </c>
      <c r="H144" s="34" t="s">
        <v>148</v>
      </c>
      <c r="I144" s="987" t="s">
        <v>149</v>
      </c>
      <c r="J144" s="203" t="s">
        <v>1031</v>
      </c>
      <c r="K144" s="204" t="s">
        <v>1030</v>
      </c>
      <c r="L144" s="27" t="s">
        <v>6</v>
      </c>
      <c r="M144" s="203" t="s">
        <v>0</v>
      </c>
    </row>
    <row r="145" spans="1:13" s="320" customFormat="1" x14ac:dyDescent="0.15">
      <c r="A145" s="43"/>
      <c r="B145" s="49"/>
      <c r="C145" s="965"/>
      <c r="D145" s="967"/>
      <c r="E145" s="941" t="s">
        <v>1029</v>
      </c>
      <c r="F145" s="942"/>
      <c r="G145" s="260" t="s">
        <v>1028</v>
      </c>
      <c r="H145" s="259"/>
      <c r="I145" s="988"/>
      <c r="J145" s="203" t="s">
        <v>1027</v>
      </c>
      <c r="K145" s="204" t="s">
        <v>10</v>
      </c>
      <c r="L145" s="27" t="s">
        <v>6</v>
      </c>
      <c r="M145" s="203" t="s">
        <v>0</v>
      </c>
    </row>
    <row r="146" spans="1:13" s="320" customFormat="1" x14ac:dyDescent="0.15">
      <c r="A146" s="43"/>
      <c r="B146" s="49"/>
      <c r="C146" s="983"/>
      <c r="D146" s="984"/>
      <c r="E146" s="941" t="s">
        <v>1026</v>
      </c>
      <c r="F146" s="942"/>
      <c r="G146" s="260" t="s">
        <v>1025</v>
      </c>
      <c r="H146" s="259"/>
      <c r="I146" s="993"/>
      <c r="J146" s="203" t="s">
        <v>1024</v>
      </c>
      <c r="K146" s="204" t="s">
        <v>10</v>
      </c>
      <c r="L146" s="27" t="s">
        <v>6</v>
      </c>
      <c r="M146" s="203" t="s">
        <v>0</v>
      </c>
    </row>
    <row r="147" spans="1:13" s="320" customFormat="1" x14ac:dyDescent="0.15">
      <c r="A147" s="43"/>
      <c r="B147" s="49"/>
      <c r="C147" s="964" t="s">
        <v>30</v>
      </c>
      <c r="D147" s="966" t="s">
        <v>1378</v>
      </c>
      <c r="E147" s="941" t="s">
        <v>1380</v>
      </c>
      <c r="F147" s="942"/>
      <c r="G147" s="260" t="s">
        <v>1379</v>
      </c>
      <c r="H147" s="259"/>
      <c r="I147" s="987" t="s">
        <v>1378</v>
      </c>
      <c r="J147" s="203" t="s">
        <v>1377</v>
      </c>
      <c r="K147" s="204" t="s">
        <v>3</v>
      </c>
      <c r="L147" s="27" t="s">
        <v>6</v>
      </c>
      <c r="M147" s="203" t="s">
        <v>0</v>
      </c>
    </row>
    <row r="148" spans="1:13" s="320" customFormat="1" x14ac:dyDescent="0.15">
      <c r="A148" s="43"/>
      <c r="B148" s="49"/>
      <c r="C148" s="983"/>
      <c r="D148" s="984"/>
      <c r="E148" s="941" t="s">
        <v>1376</v>
      </c>
      <c r="F148" s="942"/>
      <c r="G148" s="260" t="s">
        <v>1375</v>
      </c>
      <c r="H148" s="259"/>
      <c r="I148" s="993"/>
      <c r="J148" s="203" t="s">
        <v>1374</v>
      </c>
      <c r="K148" s="204" t="s">
        <v>10</v>
      </c>
      <c r="L148" s="27" t="s">
        <v>6</v>
      </c>
      <c r="M148" s="203" t="s">
        <v>0</v>
      </c>
    </row>
    <row r="149" spans="1:13" s="320" customFormat="1" x14ac:dyDescent="0.15">
      <c r="A149" s="43"/>
      <c r="B149" s="49"/>
      <c r="C149" s="327" t="s">
        <v>171</v>
      </c>
      <c r="D149" s="116" t="s">
        <v>1371</v>
      </c>
      <c r="E149" s="941" t="s">
        <v>1373</v>
      </c>
      <c r="F149" s="942"/>
      <c r="G149" s="260" t="s">
        <v>1372</v>
      </c>
      <c r="H149" s="263"/>
      <c r="I149" s="109" t="s">
        <v>1371</v>
      </c>
      <c r="J149" s="203" t="s">
        <v>1370</v>
      </c>
      <c r="K149" s="204" t="s">
        <v>84</v>
      </c>
      <c r="L149" s="27" t="s">
        <v>6</v>
      </c>
      <c r="M149" s="203" t="s">
        <v>0</v>
      </c>
    </row>
    <row r="150" spans="1:13" s="320" customFormat="1" ht="42" x14ac:dyDescent="0.15">
      <c r="A150" s="324"/>
      <c r="B150" s="49"/>
      <c r="C150" s="327" t="s">
        <v>1222</v>
      </c>
      <c r="D150" s="116" t="s">
        <v>1367</v>
      </c>
      <c r="E150" s="941" t="s">
        <v>1369</v>
      </c>
      <c r="F150" s="942"/>
      <c r="G150" s="203" t="s">
        <v>1368</v>
      </c>
      <c r="H150" s="34" t="s">
        <v>148</v>
      </c>
      <c r="I150" s="109" t="s">
        <v>1367</v>
      </c>
      <c r="J150" s="203" t="s">
        <v>1366</v>
      </c>
      <c r="K150" s="204" t="s">
        <v>706</v>
      </c>
      <c r="L150" s="27" t="s">
        <v>6</v>
      </c>
      <c r="M150" s="203" t="s">
        <v>0</v>
      </c>
    </row>
    <row r="151" spans="1:13" s="320" customFormat="1" ht="31.5" x14ac:dyDescent="0.15">
      <c r="A151" s="43"/>
      <c r="B151" s="49"/>
      <c r="C151" s="327" t="s">
        <v>151</v>
      </c>
      <c r="D151" s="116" t="s">
        <v>1021</v>
      </c>
      <c r="E151" s="941" t="s">
        <v>1365</v>
      </c>
      <c r="F151" s="942"/>
      <c r="G151" s="260" t="s">
        <v>1022</v>
      </c>
      <c r="H151" s="259"/>
      <c r="I151" s="109" t="s">
        <v>1021</v>
      </c>
      <c r="J151" s="203" t="s">
        <v>1364</v>
      </c>
      <c r="K151" s="258" t="s">
        <v>10</v>
      </c>
      <c r="L151" s="27" t="s">
        <v>6</v>
      </c>
      <c r="M151" s="257" t="s">
        <v>0</v>
      </c>
    </row>
    <row r="152" spans="1:13" s="320" customFormat="1" ht="64.5" customHeight="1" x14ac:dyDescent="0.15">
      <c r="A152" s="326">
        <v>45</v>
      </c>
      <c r="B152" s="121" t="s">
        <v>47</v>
      </c>
      <c r="C152" s="322" t="s">
        <v>116</v>
      </c>
      <c r="D152" s="55" t="s">
        <v>36</v>
      </c>
      <c r="E152" s="82" t="s">
        <v>73</v>
      </c>
      <c r="F152" s="77" t="s">
        <v>1363</v>
      </c>
      <c r="G152" s="42" t="s">
        <v>21</v>
      </c>
      <c r="H152" s="73" t="s">
        <v>47</v>
      </c>
      <c r="I152" s="106" t="s">
        <v>36</v>
      </c>
      <c r="J152" s="12" t="s">
        <v>54</v>
      </c>
      <c r="K152" s="14" t="s">
        <v>126</v>
      </c>
      <c r="L152" s="27" t="s">
        <v>6</v>
      </c>
      <c r="M152" s="52" t="s">
        <v>0</v>
      </c>
    </row>
    <row r="153" spans="1:13" s="320" customFormat="1" x14ac:dyDescent="0.15">
      <c r="A153" s="324"/>
      <c r="B153" s="122"/>
      <c r="C153" s="325"/>
      <c r="D153" s="66"/>
      <c r="E153" s="61" t="s">
        <v>75</v>
      </c>
      <c r="F153" s="50" t="s">
        <v>1362</v>
      </c>
      <c r="G153" s="42" t="s">
        <v>1361</v>
      </c>
      <c r="H153" s="123"/>
      <c r="I153" s="68"/>
      <c r="J153" s="12" t="s">
        <v>1360</v>
      </c>
      <c r="K153" s="34" t="s">
        <v>53</v>
      </c>
      <c r="L153" s="27" t="s">
        <v>6</v>
      </c>
      <c r="M153" s="52" t="s">
        <v>52</v>
      </c>
    </row>
    <row r="154" spans="1:13" s="320" customFormat="1" ht="21" customHeight="1" x14ac:dyDescent="0.15">
      <c r="A154" s="324"/>
      <c r="B154" s="323"/>
      <c r="C154" s="322" t="s">
        <v>30</v>
      </c>
      <c r="D154" s="55" t="s">
        <v>37</v>
      </c>
      <c r="E154" s="108" t="s">
        <v>129</v>
      </c>
      <c r="F154" s="90" t="s">
        <v>1359</v>
      </c>
      <c r="G154" s="42" t="s">
        <v>1358</v>
      </c>
      <c r="H154" s="105"/>
      <c r="I154" s="68" t="s">
        <v>1357</v>
      </c>
      <c r="J154" s="12" t="s">
        <v>1356</v>
      </c>
      <c r="K154" s="31" t="s">
        <v>53</v>
      </c>
      <c r="L154" s="27" t="s">
        <v>6</v>
      </c>
      <c r="M154" s="52" t="s">
        <v>52</v>
      </c>
    </row>
    <row r="155" spans="1:13" s="320" customFormat="1" x14ac:dyDescent="0.15">
      <c r="A155" s="970" t="s">
        <v>1355</v>
      </c>
      <c r="B155" s="977"/>
      <c r="C155" s="977"/>
      <c r="D155" s="971"/>
      <c r="E155" s="886" t="s">
        <v>696</v>
      </c>
      <c r="F155" s="888"/>
      <c r="G155" s="42" t="s">
        <v>695</v>
      </c>
      <c r="H155" s="970" t="s">
        <v>694</v>
      </c>
      <c r="I155" s="971"/>
      <c r="J155" s="12" t="s">
        <v>693</v>
      </c>
      <c r="K155" s="31" t="s">
        <v>692</v>
      </c>
      <c r="L155" s="27" t="s">
        <v>6</v>
      </c>
      <c r="M155" s="972" t="s">
        <v>691</v>
      </c>
    </row>
    <row r="156" spans="1:13" s="320" customFormat="1" ht="31.5" x14ac:dyDescent="0.15">
      <c r="A156" s="975"/>
      <c r="B156" s="978"/>
      <c r="C156" s="978"/>
      <c r="D156" s="976"/>
      <c r="E156" s="59" t="s">
        <v>8</v>
      </c>
      <c r="F156" s="34" t="s">
        <v>690</v>
      </c>
      <c r="G156" s="88" t="s">
        <v>1015</v>
      </c>
      <c r="H156" s="975"/>
      <c r="I156" s="976"/>
      <c r="J156" s="64" t="s">
        <v>1014</v>
      </c>
      <c r="K156" s="31" t="s">
        <v>84</v>
      </c>
      <c r="L156" s="27" t="s">
        <v>6</v>
      </c>
      <c r="M156" s="973"/>
    </row>
    <row r="157" spans="1:13" s="320" customFormat="1" ht="21" x14ac:dyDescent="0.15">
      <c r="A157" s="975"/>
      <c r="B157" s="978"/>
      <c r="C157" s="978"/>
      <c r="D157" s="976"/>
      <c r="E157" s="59"/>
      <c r="F157" s="60"/>
      <c r="G157" s="88" t="s">
        <v>1013</v>
      </c>
      <c r="H157" s="975"/>
      <c r="I157" s="976"/>
      <c r="J157" s="64" t="s">
        <v>1012</v>
      </c>
      <c r="K157" s="31" t="s">
        <v>4</v>
      </c>
      <c r="L157" s="27" t="s">
        <v>6</v>
      </c>
      <c r="M157" s="973"/>
    </row>
    <row r="158" spans="1:13" s="320" customFormat="1" ht="31.5" x14ac:dyDescent="0.15">
      <c r="A158" s="975"/>
      <c r="B158" s="978"/>
      <c r="C158" s="978"/>
      <c r="D158" s="976"/>
      <c r="E158" s="82"/>
      <c r="F158" s="44"/>
      <c r="G158" s="88" t="s">
        <v>689</v>
      </c>
      <c r="H158" s="37"/>
      <c r="I158" s="69"/>
      <c r="J158" s="64" t="s">
        <v>688</v>
      </c>
      <c r="K158" s="31" t="s">
        <v>10</v>
      </c>
      <c r="L158" s="27" t="s">
        <v>6</v>
      </c>
      <c r="M158" s="973"/>
    </row>
    <row r="159" spans="1:13" s="320" customFormat="1" ht="31.5" x14ac:dyDescent="0.15">
      <c r="A159" s="975"/>
      <c r="B159" s="978"/>
      <c r="C159" s="978"/>
      <c r="D159" s="976"/>
      <c r="E159" s="886" t="s">
        <v>1354</v>
      </c>
      <c r="F159" s="888"/>
      <c r="G159" s="88" t="s">
        <v>1353</v>
      </c>
      <c r="H159" s="37"/>
      <c r="I159" s="59"/>
      <c r="J159" s="64" t="s">
        <v>1352</v>
      </c>
      <c r="K159" s="31" t="s">
        <v>692</v>
      </c>
      <c r="L159" s="27" t="s">
        <v>6</v>
      </c>
      <c r="M159" s="973"/>
    </row>
    <row r="160" spans="1:13" s="320" customFormat="1" ht="21" x14ac:dyDescent="0.15">
      <c r="A160" s="975"/>
      <c r="B160" s="978"/>
      <c r="C160" s="978"/>
      <c r="D160" s="976"/>
      <c r="E160" s="886" t="s">
        <v>1351</v>
      </c>
      <c r="F160" s="888"/>
      <c r="G160" s="88" t="s">
        <v>1350</v>
      </c>
      <c r="H160" s="37"/>
      <c r="I160" s="69"/>
      <c r="J160" s="64" t="s">
        <v>1349</v>
      </c>
      <c r="K160" s="31" t="s">
        <v>4</v>
      </c>
      <c r="L160" s="27" t="s">
        <v>6</v>
      </c>
      <c r="M160" s="973"/>
    </row>
    <row r="161" spans="1:14" s="320" customFormat="1" ht="21" x14ac:dyDescent="0.15">
      <c r="A161" s="975"/>
      <c r="B161" s="978"/>
      <c r="C161" s="978"/>
      <c r="D161" s="976"/>
      <c r="E161" s="886" t="s">
        <v>1348</v>
      </c>
      <c r="F161" s="888"/>
      <c r="G161" s="88" t="s">
        <v>1347</v>
      </c>
      <c r="H161" s="37"/>
      <c r="I161" s="69"/>
      <c r="J161" s="64" t="s">
        <v>1346</v>
      </c>
      <c r="K161" s="31" t="s">
        <v>3</v>
      </c>
      <c r="L161" s="27" t="s">
        <v>6</v>
      </c>
      <c r="M161" s="973"/>
    </row>
    <row r="162" spans="1:14" s="320" customFormat="1" ht="73.5" x14ac:dyDescent="0.15">
      <c r="A162" s="979"/>
      <c r="B162" s="980"/>
      <c r="C162" s="980"/>
      <c r="D162" s="981"/>
      <c r="E162" s="886" t="s">
        <v>1345</v>
      </c>
      <c r="F162" s="888"/>
      <c r="G162" s="88" t="s">
        <v>1344</v>
      </c>
      <c r="H162" s="82"/>
      <c r="I162" s="63"/>
      <c r="J162" s="64" t="s">
        <v>1343</v>
      </c>
      <c r="K162" s="321" t="s">
        <v>10</v>
      </c>
      <c r="L162" s="15" t="s">
        <v>6</v>
      </c>
      <c r="M162" s="974"/>
    </row>
    <row r="163" spans="1:14" ht="242.25" customHeight="1" x14ac:dyDescent="0.25">
      <c r="A163" s="931" t="s">
        <v>1342</v>
      </c>
      <c r="B163" s="932"/>
      <c r="C163" s="932"/>
      <c r="D163" s="932"/>
      <c r="E163" s="932"/>
      <c r="F163" s="932"/>
      <c r="G163" s="932"/>
      <c r="H163" s="932"/>
      <c r="I163" s="932"/>
      <c r="J163" s="932"/>
      <c r="K163" s="932"/>
      <c r="L163" s="932"/>
      <c r="M163" s="933"/>
      <c r="N163" s="145"/>
    </row>
    <row r="164" spans="1:14" x14ac:dyDescent="0.25">
      <c r="A164" s="155"/>
      <c r="B164" s="155"/>
      <c r="C164" s="155"/>
      <c r="D164" s="154"/>
      <c r="E164" s="153"/>
      <c r="F164" s="152"/>
      <c r="G164" s="152"/>
      <c r="H164" s="152"/>
      <c r="I164" s="152"/>
      <c r="J164" s="152"/>
      <c r="K164" s="152"/>
      <c r="L164" s="152"/>
      <c r="M164" s="151"/>
    </row>
    <row r="165" spans="1:14" x14ac:dyDescent="0.25">
      <c r="A165" s="155"/>
      <c r="B165" s="155"/>
      <c r="C165" s="155"/>
      <c r="D165" s="154"/>
      <c r="E165" s="153"/>
      <c r="F165" s="152"/>
      <c r="G165" s="152"/>
      <c r="H165" s="152"/>
      <c r="I165" s="152"/>
      <c r="J165" s="152"/>
      <c r="K165" s="152"/>
      <c r="L165" s="152"/>
      <c r="M165" s="151"/>
    </row>
    <row r="166" spans="1:14" x14ac:dyDescent="0.25">
      <c r="A166" s="155"/>
      <c r="B166" s="155"/>
      <c r="C166" s="155"/>
      <c r="D166" s="154"/>
      <c r="E166" s="153"/>
      <c r="F166" s="152"/>
      <c r="G166" s="152"/>
      <c r="H166" s="152"/>
      <c r="I166" s="152"/>
      <c r="J166" s="152"/>
      <c r="K166" s="152"/>
      <c r="L166" s="152"/>
      <c r="M166" s="151"/>
    </row>
    <row r="167" spans="1:14" x14ac:dyDescent="0.25">
      <c r="A167" s="155"/>
      <c r="B167" s="155"/>
      <c r="C167" s="155"/>
      <c r="D167" s="154"/>
      <c r="E167" s="153"/>
      <c r="F167" s="152"/>
      <c r="G167" s="152"/>
      <c r="H167" s="152"/>
      <c r="I167" s="152"/>
      <c r="J167" s="152"/>
      <c r="K167" s="152"/>
      <c r="L167" s="152"/>
      <c r="M167" s="151"/>
    </row>
    <row r="168" spans="1:14" x14ac:dyDescent="0.25">
      <c r="A168" s="155"/>
      <c r="B168" s="155"/>
      <c r="C168" s="155"/>
      <c r="D168" s="154"/>
      <c r="E168" s="153"/>
      <c r="F168" s="152"/>
      <c r="G168" s="152"/>
      <c r="H168" s="152"/>
      <c r="I168" s="152"/>
      <c r="J168" s="152"/>
      <c r="K168" s="152"/>
      <c r="L168" s="152"/>
      <c r="M168" s="151"/>
    </row>
    <row r="169" spans="1:14" x14ac:dyDescent="0.25">
      <c r="A169" s="155"/>
      <c r="B169" s="155"/>
      <c r="C169" s="155"/>
      <c r="D169" s="154"/>
      <c r="E169" s="153"/>
      <c r="F169" s="152"/>
      <c r="G169" s="152"/>
      <c r="H169" s="152"/>
      <c r="I169" s="152"/>
      <c r="J169" s="152"/>
      <c r="K169" s="152"/>
      <c r="L169" s="152"/>
      <c r="M169" s="151"/>
    </row>
    <row r="170" spans="1:14" x14ac:dyDescent="0.25">
      <c r="A170" s="155"/>
      <c r="B170" s="155"/>
      <c r="C170" s="155"/>
      <c r="D170" s="154"/>
      <c r="E170" s="153"/>
      <c r="F170" s="152"/>
      <c r="G170" s="152"/>
      <c r="H170" s="152"/>
      <c r="I170" s="152"/>
      <c r="J170" s="152"/>
      <c r="K170" s="152"/>
      <c r="L170" s="152"/>
      <c r="M170" s="151"/>
    </row>
    <row r="171" spans="1:14" x14ac:dyDescent="0.25">
      <c r="A171" s="155"/>
      <c r="B171" s="155"/>
      <c r="C171" s="155"/>
      <c r="D171" s="154"/>
      <c r="E171" s="153"/>
      <c r="F171" s="152"/>
      <c r="G171" s="152"/>
      <c r="H171" s="152"/>
      <c r="I171" s="152"/>
      <c r="J171" s="152"/>
      <c r="K171" s="152"/>
      <c r="L171" s="152"/>
      <c r="M171" s="151"/>
    </row>
    <row r="172" spans="1:14" x14ac:dyDescent="0.25">
      <c r="A172" s="155"/>
      <c r="B172" s="155"/>
      <c r="C172" s="155"/>
      <c r="D172" s="154"/>
      <c r="E172" s="153"/>
      <c r="F172" s="152"/>
      <c r="G172" s="152"/>
      <c r="H172" s="152"/>
      <c r="I172" s="152"/>
      <c r="J172" s="152"/>
      <c r="K172" s="152"/>
      <c r="L172" s="152"/>
      <c r="M172" s="151"/>
    </row>
    <row r="173" spans="1:14" x14ac:dyDescent="0.25">
      <c r="A173" s="155"/>
      <c r="B173" s="155"/>
      <c r="C173" s="155"/>
      <c r="D173" s="154"/>
      <c r="E173" s="153"/>
      <c r="F173" s="152"/>
      <c r="G173" s="152"/>
      <c r="H173" s="152"/>
      <c r="I173" s="152"/>
      <c r="J173" s="152"/>
      <c r="K173" s="152"/>
      <c r="L173" s="152"/>
      <c r="M173" s="151"/>
    </row>
    <row r="174" spans="1:14" x14ac:dyDescent="0.25">
      <c r="A174" s="155"/>
      <c r="B174" s="155"/>
      <c r="C174" s="155"/>
      <c r="D174" s="154"/>
      <c r="E174" s="153"/>
      <c r="F174" s="152"/>
      <c r="G174" s="152"/>
      <c r="H174" s="152"/>
      <c r="I174" s="152"/>
      <c r="J174" s="152"/>
      <c r="K174" s="152"/>
      <c r="L174" s="152"/>
      <c r="M174" s="151"/>
    </row>
    <row r="175" spans="1:14" x14ac:dyDescent="0.25">
      <c r="A175" s="155"/>
      <c r="B175" s="155"/>
      <c r="C175" s="155"/>
      <c r="D175" s="154"/>
      <c r="E175" s="153"/>
      <c r="F175" s="152"/>
      <c r="G175" s="152"/>
      <c r="H175" s="152"/>
      <c r="I175" s="152"/>
      <c r="J175" s="152"/>
      <c r="K175" s="152"/>
      <c r="L175" s="152"/>
      <c r="M175" s="151"/>
    </row>
    <row r="176" spans="1:14" x14ac:dyDescent="0.25">
      <c r="A176" s="155"/>
      <c r="B176" s="155"/>
      <c r="C176" s="155"/>
      <c r="D176" s="154"/>
      <c r="E176" s="153"/>
      <c r="F176" s="152"/>
      <c r="G176" s="152"/>
      <c r="H176" s="152"/>
      <c r="I176" s="152"/>
      <c r="J176" s="152"/>
      <c r="K176" s="152"/>
      <c r="L176" s="152"/>
      <c r="M176" s="151"/>
    </row>
    <row r="177" spans="1:13" x14ac:dyDescent="0.25">
      <c r="A177" s="155"/>
      <c r="B177" s="155"/>
      <c r="C177" s="155"/>
      <c r="D177" s="154"/>
      <c r="E177" s="153"/>
      <c r="F177" s="152"/>
      <c r="G177" s="152"/>
      <c r="H177" s="152"/>
      <c r="I177" s="152"/>
      <c r="J177" s="152"/>
      <c r="K177" s="152"/>
      <c r="L177" s="152"/>
      <c r="M177" s="151"/>
    </row>
    <row r="178" spans="1:13" x14ac:dyDescent="0.25">
      <c r="A178" s="155"/>
      <c r="B178" s="155"/>
      <c r="C178" s="155"/>
      <c r="D178" s="154"/>
      <c r="E178" s="153"/>
      <c r="F178" s="152"/>
      <c r="G178" s="152"/>
      <c r="H178" s="152"/>
      <c r="I178" s="152"/>
      <c r="J178" s="152"/>
      <c r="K178" s="152"/>
      <c r="L178" s="152"/>
      <c r="M178" s="151"/>
    </row>
    <row r="179" spans="1:13" x14ac:dyDescent="0.25">
      <c r="A179" s="155"/>
      <c r="B179" s="155"/>
      <c r="C179" s="155"/>
      <c r="D179" s="154"/>
      <c r="E179" s="153"/>
      <c r="F179" s="152"/>
      <c r="G179" s="152"/>
      <c r="H179" s="152"/>
      <c r="I179" s="152"/>
      <c r="J179" s="152"/>
      <c r="K179" s="152"/>
      <c r="L179" s="152"/>
      <c r="M179" s="151"/>
    </row>
    <row r="180" spans="1:13" x14ac:dyDescent="0.25">
      <c r="A180" s="155"/>
      <c r="B180" s="155"/>
      <c r="C180" s="155"/>
      <c r="D180" s="154"/>
      <c r="E180" s="153"/>
      <c r="F180" s="152"/>
      <c r="G180" s="152"/>
      <c r="H180" s="152"/>
      <c r="I180" s="152"/>
      <c r="J180" s="152"/>
      <c r="K180" s="152"/>
      <c r="L180" s="152"/>
      <c r="M180" s="151"/>
    </row>
    <row r="181" spans="1:13" x14ac:dyDescent="0.25">
      <c r="A181" s="155"/>
      <c r="B181" s="155"/>
      <c r="C181" s="155"/>
      <c r="D181" s="154"/>
      <c r="E181" s="153"/>
      <c r="F181" s="152"/>
      <c r="G181" s="152"/>
      <c r="H181" s="152"/>
      <c r="I181" s="152"/>
      <c r="J181" s="152"/>
      <c r="K181" s="152"/>
      <c r="L181" s="152"/>
      <c r="M181" s="151"/>
    </row>
    <row r="182" spans="1:13" x14ac:dyDescent="0.25">
      <c r="A182" s="155"/>
      <c r="B182" s="155"/>
      <c r="C182" s="155"/>
      <c r="D182" s="154"/>
      <c r="E182" s="153"/>
      <c r="F182" s="152"/>
      <c r="G182" s="152"/>
      <c r="H182" s="152"/>
      <c r="I182" s="152"/>
      <c r="J182" s="152"/>
      <c r="K182" s="152"/>
      <c r="L182" s="152"/>
      <c r="M182" s="151"/>
    </row>
    <row r="183" spans="1:13" x14ac:dyDescent="0.25">
      <c r="A183" s="155"/>
      <c r="B183" s="155"/>
      <c r="C183" s="155"/>
      <c r="D183" s="154"/>
      <c r="E183" s="153"/>
      <c r="F183" s="152"/>
      <c r="G183" s="152"/>
      <c r="H183" s="152"/>
      <c r="I183" s="152"/>
      <c r="J183" s="152"/>
      <c r="K183" s="152"/>
      <c r="L183" s="152"/>
      <c r="M183" s="151"/>
    </row>
    <row r="184" spans="1:13" x14ac:dyDescent="0.25">
      <c r="A184" s="155"/>
      <c r="B184" s="155"/>
      <c r="C184" s="155"/>
      <c r="D184" s="154"/>
      <c r="E184" s="153"/>
      <c r="F184" s="152"/>
      <c r="G184" s="152"/>
      <c r="H184" s="152"/>
      <c r="I184" s="152"/>
      <c r="J184" s="152"/>
      <c r="K184" s="152"/>
      <c r="L184" s="152"/>
      <c r="M184" s="151"/>
    </row>
    <row r="185" spans="1:13" x14ac:dyDescent="0.25">
      <c r="A185" s="155"/>
      <c r="B185" s="155"/>
      <c r="C185" s="155"/>
      <c r="D185" s="154"/>
      <c r="E185" s="153"/>
      <c r="F185" s="152"/>
      <c r="G185" s="152"/>
      <c r="H185" s="152"/>
      <c r="I185" s="152"/>
      <c r="J185" s="152"/>
      <c r="K185" s="152"/>
      <c r="L185" s="152"/>
      <c r="M185" s="151"/>
    </row>
    <row r="186" spans="1:13" x14ac:dyDescent="0.25">
      <c r="A186" s="155"/>
      <c r="B186" s="155"/>
      <c r="C186" s="155"/>
      <c r="D186" s="154"/>
      <c r="E186" s="153"/>
      <c r="F186" s="152"/>
      <c r="G186" s="152"/>
      <c r="H186" s="152"/>
      <c r="I186" s="152"/>
      <c r="J186" s="152"/>
      <c r="K186" s="152"/>
      <c r="L186" s="152"/>
      <c r="M186" s="151"/>
    </row>
    <row r="187" spans="1:13" x14ac:dyDescent="0.25">
      <c r="A187" s="155"/>
      <c r="B187" s="155"/>
      <c r="C187" s="155"/>
      <c r="D187" s="154"/>
      <c r="E187" s="153"/>
      <c r="F187" s="152"/>
      <c r="G187" s="152"/>
      <c r="H187" s="152"/>
      <c r="I187" s="152"/>
      <c r="J187" s="152"/>
      <c r="K187" s="152"/>
      <c r="L187" s="152"/>
      <c r="M187" s="151"/>
    </row>
    <row r="188" spans="1:13" x14ac:dyDescent="0.25">
      <c r="A188" s="155"/>
      <c r="B188" s="155"/>
      <c r="C188" s="155"/>
      <c r="D188" s="154"/>
      <c r="E188" s="153"/>
      <c r="F188" s="152"/>
      <c r="G188" s="152"/>
      <c r="H188" s="152"/>
      <c r="I188" s="152"/>
      <c r="J188" s="152"/>
      <c r="K188" s="152"/>
      <c r="L188" s="152"/>
      <c r="M188" s="151"/>
    </row>
    <row r="189" spans="1:13" x14ac:dyDescent="0.25">
      <c r="A189" s="155"/>
      <c r="B189" s="155"/>
      <c r="C189" s="155"/>
      <c r="D189" s="154"/>
      <c r="E189" s="153"/>
      <c r="F189" s="152"/>
      <c r="G189" s="152"/>
      <c r="H189" s="152"/>
      <c r="I189" s="152"/>
      <c r="J189" s="152"/>
      <c r="K189" s="152"/>
      <c r="L189" s="152"/>
      <c r="M189" s="151"/>
    </row>
    <row r="190" spans="1:13" x14ac:dyDescent="0.25">
      <c r="A190" s="155"/>
      <c r="B190" s="155"/>
      <c r="C190" s="155"/>
      <c r="D190" s="154"/>
      <c r="E190" s="153"/>
      <c r="F190" s="152"/>
      <c r="G190" s="152"/>
      <c r="H190" s="152"/>
      <c r="I190" s="152"/>
      <c r="J190" s="152"/>
      <c r="K190" s="152"/>
      <c r="L190" s="152"/>
      <c r="M190" s="151"/>
    </row>
    <row r="191" spans="1:13" x14ac:dyDescent="0.25">
      <c r="A191" s="155"/>
      <c r="B191" s="155"/>
      <c r="C191" s="155"/>
      <c r="D191" s="154"/>
      <c r="E191" s="153"/>
      <c r="F191" s="152"/>
      <c r="G191" s="152"/>
      <c r="H191" s="152"/>
      <c r="I191" s="152"/>
      <c r="J191" s="152"/>
      <c r="K191" s="152"/>
      <c r="L191" s="152"/>
      <c r="M191" s="151"/>
    </row>
    <row r="192" spans="1:13" x14ac:dyDescent="0.25">
      <c r="A192" s="155"/>
      <c r="B192" s="155"/>
      <c r="C192" s="155"/>
      <c r="D192" s="154"/>
      <c r="E192" s="153"/>
      <c r="F192" s="152"/>
      <c r="G192" s="152"/>
      <c r="H192" s="152"/>
      <c r="I192" s="152"/>
      <c r="J192" s="152"/>
      <c r="K192" s="152"/>
      <c r="L192" s="152"/>
      <c r="M192" s="151"/>
    </row>
    <row r="193" spans="1:13" x14ac:dyDescent="0.25">
      <c r="A193" s="155"/>
      <c r="B193" s="155"/>
      <c r="C193" s="155"/>
      <c r="D193" s="154"/>
      <c r="E193" s="153"/>
      <c r="F193" s="152"/>
      <c r="G193" s="152"/>
      <c r="H193" s="152"/>
      <c r="I193" s="152"/>
      <c r="J193" s="152"/>
      <c r="K193" s="152"/>
      <c r="L193" s="152"/>
      <c r="M193" s="151"/>
    </row>
    <row r="194" spans="1:13" x14ac:dyDescent="0.25">
      <c r="A194" s="155"/>
      <c r="B194" s="155"/>
      <c r="C194" s="155"/>
      <c r="D194" s="154"/>
      <c r="E194" s="153"/>
      <c r="F194" s="152"/>
      <c r="G194" s="152"/>
      <c r="H194" s="152"/>
      <c r="I194" s="152"/>
      <c r="J194" s="152"/>
      <c r="K194" s="152"/>
      <c r="L194" s="152"/>
      <c r="M194" s="151"/>
    </row>
    <row r="195" spans="1:13" x14ac:dyDescent="0.25">
      <c r="A195" s="155"/>
      <c r="B195" s="155"/>
      <c r="C195" s="155"/>
      <c r="D195" s="154"/>
      <c r="E195" s="153"/>
      <c r="F195" s="152"/>
      <c r="G195" s="152"/>
      <c r="H195" s="152"/>
      <c r="I195" s="152"/>
      <c r="J195" s="152"/>
      <c r="K195" s="152"/>
      <c r="L195" s="152"/>
      <c r="M195" s="151"/>
    </row>
    <row r="196" spans="1:13" x14ac:dyDescent="0.25">
      <c r="A196" s="155"/>
      <c r="B196" s="155"/>
      <c r="C196" s="155"/>
      <c r="D196" s="154"/>
      <c r="E196" s="153"/>
      <c r="F196" s="152"/>
      <c r="G196" s="152"/>
      <c r="H196" s="152"/>
      <c r="I196" s="152"/>
      <c r="J196" s="152"/>
      <c r="K196" s="152"/>
      <c r="L196" s="152"/>
      <c r="M196" s="151"/>
    </row>
    <row r="197" spans="1:13" x14ac:dyDescent="0.25">
      <c r="A197" s="155"/>
      <c r="B197" s="155"/>
      <c r="C197" s="155"/>
      <c r="D197" s="154"/>
      <c r="E197" s="153"/>
      <c r="F197" s="152"/>
      <c r="G197" s="152"/>
      <c r="H197" s="152"/>
      <c r="I197" s="152"/>
      <c r="J197" s="152"/>
      <c r="K197" s="152"/>
      <c r="L197" s="152"/>
      <c r="M197" s="151"/>
    </row>
    <row r="198" spans="1:13" x14ac:dyDescent="0.25">
      <c r="A198" s="155"/>
      <c r="B198" s="155"/>
      <c r="C198" s="155"/>
      <c r="D198" s="154"/>
      <c r="E198" s="153"/>
      <c r="F198" s="152"/>
      <c r="G198" s="152"/>
      <c r="H198" s="152"/>
      <c r="I198" s="152"/>
      <c r="J198" s="152"/>
      <c r="K198" s="152"/>
      <c r="L198" s="152"/>
      <c r="M198" s="151"/>
    </row>
    <row r="199" spans="1:13" x14ac:dyDescent="0.25">
      <c r="A199" s="155"/>
      <c r="B199" s="155"/>
      <c r="C199" s="155"/>
      <c r="D199" s="154"/>
      <c r="E199" s="153"/>
      <c r="F199" s="152"/>
      <c r="G199" s="152"/>
      <c r="H199" s="152"/>
      <c r="I199" s="152"/>
      <c r="J199" s="152"/>
      <c r="K199" s="152"/>
      <c r="L199" s="152"/>
      <c r="M199" s="151"/>
    </row>
    <row r="200" spans="1:13" x14ac:dyDescent="0.25">
      <c r="A200" s="155"/>
      <c r="B200" s="155"/>
      <c r="C200" s="155"/>
      <c r="D200" s="154"/>
      <c r="E200" s="153"/>
      <c r="F200" s="152"/>
      <c r="G200" s="152"/>
      <c r="H200" s="152"/>
      <c r="I200" s="152"/>
      <c r="J200" s="152"/>
      <c r="K200" s="152"/>
      <c r="L200" s="152"/>
      <c r="M200" s="151"/>
    </row>
    <row r="201" spans="1:13" x14ac:dyDescent="0.25">
      <c r="A201" s="155"/>
      <c r="B201" s="155"/>
      <c r="C201" s="155"/>
      <c r="D201" s="154"/>
      <c r="E201" s="153"/>
      <c r="F201" s="152"/>
      <c r="G201" s="152"/>
      <c r="H201" s="152"/>
      <c r="I201" s="152"/>
      <c r="J201" s="152"/>
      <c r="K201" s="152"/>
      <c r="L201" s="152"/>
      <c r="M201" s="151"/>
    </row>
    <row r="202" spans="1:13" x14ac:dyDescent="0.25">
      <c r="A202" s="155"/>
      <c r="B202" s="155"/>
      <c r="C202" s="155"/>
      <c r="D202" s="154"/>
      <c r="E202" s="153"/>
      <c r="F202" s="152"/>
      <c r="G202" s="152"/>
      <c r="H202" s="152"/>
      <c r="I202" s="152"/>
      <c r="J202" s="152"/>
      <c r="K202" s="152"/>
      <c r="L202" s="152"/>
      <c r="M202" s="151"/>
    </row>
    <row r="203" spans="1:13" x14ac:dyDescent="0.25">
      <c r="A203" s="155"/>
      <c r="B203" s="155"/>
      <c r="C203" s="155"/>
      <c r="D203" s="154"/>
      <c r="E203" s="153"/>
      <c r="F203" s="152"/>
      <c r="G203" s="152"/>
      <c r="H203" s="152"/>
      <c r="I203" s="152"/>
      <c r="J203" s="152"/>
      <c r="K203" s="152"/>
      <c r="L203" s="152"/>
      <c r="M203" s="151"/>
    </row>
    <row r="204" spans="1:13" x14ac:dyDescent="0.25">
      <c r="A204" s="155"/>
      <c r="B204" s="155"/>
      <c r="C204" s="155"/>
      <c r="D204" s="154"/>
      <c r="E204" s="153"/>
      <c r="F204" s="152"/>
      <c r="G204" s="152"/>
      <c r="H204" s="152"/>
      <c r="I204" s="152"/>
      <c r="J204" s="152"/>
      <c r="K204" s="152"/>
      <c r="L204" s="152"/>
      <c r="M204" s="151"/>
    </row>
    <row r="205" spans="1:13" x14ac:dyDescent="0.25">
      <c r="A205" s="155"/>
      <c r="B205" s="155"/>
      <c r="C205" s="155"/>
      <c r="D205" s="154"/>
      <c r="E205" s="153"/>
      <c r="F205" s="152"/>
      <c r="G205" s="152"/>
      <c r="H205" s="152"/>
      <c r="I205" s="152"/>
      <c r="J205" s="152"/>
      <c r="K205" s="152"/>
      <c r="L205" s="152"/>
      <c r="M205" s="151"/>
    </row>
    <row r="206" spans="1:13" x14ac:dyDescent="0.25">
      <c r="A206" s="155"/>
      <c r="B206" s="155"/>
      <c r="C206" s="155"/>
      <c r="D206" s="154"/>
      <c r="E206" s="153"/>
      <c r="F206" s="152"/>
      <c r="G206" s="152"/>
      <c r="H206" s="152"/>
      <c r="I206" s="152"/>
      <c r="J206" s="152"/>
      <c r="K206" s="152"/>
      <c r="L206" s="152"/>
      <c r="M206" s="151"/>
    </row>
    <row r="207" spans="1:13" x14ac:dyDescent="0.25">
      <c r="A207" s="155"/>
      <c r="B207" s="155"/>
      <c r="C207" s="155"/>
      <c r="D207" s="154"/>
      <c r="E207" s="153"/>
      <c r="F207" s="152"/>
      <c r="G207" s="152"/>
      <c r="H207" s="152"/>
      <c r="I207" s="152"/>
      <c r="J207" s="152"/>
      <c r="K207" s="152"/>
      <c r="L207" s="152"/>
      <c r="M207" s="151"/>
    </row>
    <row r="208" spans="1:13" x14ac:dyDescent="0.25">
      <c r="A208" s="155"/>
      <c r="B208" s="155"/>
      <c r="C208" s="155"/>
      <c r="D208" s="154"/>
      <c r="E208" s="153"/>
      <c r="F208" s="152"/>
      <c r="G208" s="152"/>
      <c r="H208" s="152"/>
      <c r="I208" s="152"/>
      <c r="J208" s="152"/>
      <c r="K208" s="152"/>
      <c r="L208" s="152"/>
      <c r="M208" s="151"/>
    </row>
    <row r="209" spans="1:13" x14ac:dyDescent="0.25">
      <c r="A209" s="155"/>
      <c r="B209" s="155"/>
      <c r="C209" s="155"/>
      <c r="D209" s="154"/>
      <c r="E209" s="153"/>
      <c r="F209" s="152"/>
      <c r="G209" s="152"/>
      <c r="H209" s="152"/>
      <c r="I209" s="152"/>
      <c r="J209" s="152"/>
      <c r="K209" s="152"/>
      <c r="L209" s="152"/>
      <c r="M209" s="151"/>
    </row>
    <row r="210" spans="1:13" x14ac:dyDescent="0.25">
      <c r="A210" s="155"/>
      <c r="B210" s="155"/>
      <c r="C210" s="155"/>
      <c r="D210" s="154"/>
      <c r="E210" s="153"/>
      <c r="F210" s="152"/>
      <c r="G210" s="152"/>
      <c r="H210" s="152"/>
      <c r="I210" s="152"/>
      <c r="J210" s="152"/>
      <c r="K210" s="152"/>
      <c r="L210" s="152"/>
      <c r="M210" s="151"/>
    </row>
    <row r="211" spans="1:13" x14ac:dyDescent="0.25">
      <c r="A211" s="155"/>
      <c r="B211" s="155"/>
      <c r="C211" s="155"/>
      <c r="D211" s="154"/>
      <c r="E211" s="153"/>
      <c r="F211" s="152"/>
      <c r="G211" s="152"/>
      <c r="H211" s="152"/>
      <c r="I211" s="152"/>
      <c r="J211" s="152"/>
      <c r="K211" s="152"/>
      <c r="L211" s="152"/>
      <c r="M211" s="151"/>
    </row>
    <row r="212" spans="1:13" x14ac:dyDescent="0.25">
      <c r="A212" s="155"/>
      <c r="B212" s="155"/>
      <c r="C212" s="155"/>
      <c r="D212" s="154"/>
      <c r="E212" s="153"/>
      <c r="F212" s="152"/>
      <c r="G212" s="152"/>
      <c r="H212" s="152"/>
      <c r="I212" s="152"/>
      <c r="J212" s="152"/>
      <c r="K212" s="152"/>
      <c r="L212" s="152"/>
      <c r="M212" s="151"/>
    </row>
    <row r="213" spans="1:13" x14ac:dyDescent="0.25">
      <c r="A213" s="155"/>
      <c r="B213" s="155"/>
      <c r="C213" s="155"/>
      <c r="D213" s="154"/>
      <c r="E213" s="153"/>
      <c r="F213" s="152"/>
      <c r="G213" s="152"/>
      <c r="H213" s="152"/>
      <c r="I213" s="152"/>
      <c r="J213" s="152"/>
      <c r="K213" s="152"/>
      <c r="L213" s="152"/>
      <c r="M213" s="151"/>
    </row>
    <row r="214" spans="1:13" x14ac:dyDescent="0.25">
      <c r="A214" s="155"/>
      <c r="B214" s="155"/>
      <c r="C214" s="155"/>
      <c r="D214" s="154"/>
      <c r="E214" s="153"/>
      <c r="F214" s="152"/>
      <c r="G214" s="152"/>
      <c r="H214" s="152"/>
      <c r="I214" s="152"/>
      <c r="J214" s="152"/>
      <c r="K214" s="152"/>
      <c r="L214" s="152"/>
      <c r="M214" s="151"/>
    </row>
    <row r="215" spans="1:13" x14ac:dyDescent="0.25">
      <c r="A215" s="155"/>
      <c r="B215" s="155"/>
      <c r="C215" s="155"/>
      <c r="D215" s="154"/>
      <c r="E215" s="153"/>
      <c r="F215" s="152"/>
      <c r="G215" s="152"/>
      <c r="H215" s="152"/>
      <c r="I215" s="152"/>
      <c r="J215" s="152"/>
      <c r="K215" s="152"/>
      <c r="L215" s="152"/>
      <c r="M215" s="151"/>
    </row>
    <row r="216" spans="1:13" x14ac:dyDescent="0.25">
      <c r="A216" s="155"/>
      <c r="B216" s="155"/>
      <c r="C216" s="155"/>
      <c r="D216" s="154"/>
      <c r="E216" s="153"/>
      <c r="F216" s="152"/>
      <c r="G216" s="152"/>
      <c r="H216" s="152"/>
      <c r="I216" s="152"/>
      <c r="J216" s="152"/>
      <c r="K216" s="152"/>
      <c r="L216" s="152"/>
      <c r="M216" s="151"/>
    </row>
    <row r="217" spans="1:13" x14ac:dyDescent="0.25">
      <c r="A217" s="155"/>
      <c r="B217" s="155"/>
      <c r="C217" s="155"/>
      <c r="D217" s="154"/>
      <c r="E217" s="153"/>
      <c r="F217" s="152"/>
      <c r="G217" s="152"/>
      <c r="H217" s="152"/>
      <c r="I217" s="152"/>
      <c r="J217" s="152"/>
      <c r="K217" s="152"/>
      <c r="L217" s="152"/>
      <c r="M217" s="151"/>
    </row>
    <row r="218" spans="1:13" x14ac:dyDescent="0.25">
      <c r="A218" s="155"/>
      <c r="B218" s="155"/>
      <c r="C218" s="155"/>
      <c r="D218" s="154"/>
      <c r="E218" s="153"/>
      <c r="F218" s="152"/>
      <c r="G218" s="152"/>
      <c r="H218" s="152"/>
      <c r="I218" s="152"/>
      <c r="J218" s="152"/>
      <c r="K218" s="152"/>
      <c r="L218" s="152"/>
      <c r="M218" s="151"/>
    </row>
    <row r="219" spans="1:13" x14ac:dyDescent="0.25">
      <c r="A219" s="155"/>
      <c r="B219" s="155"/>
      <c r="C219" s="155"/>
      <c r="D219" s="154"/>
      <c r="E219" s="153"/>
      <c r="F219" s="152"/>
      <c r="G219" s="152"/>
      <c r="H219" s="152"/>
      <c r="I219" s="152"/>
      <c r="J219" s="152"/>
      <c r="K219" s="152"/>
      <c r="L219" s="152"/>
      <c r="M219" s="151"/>
    </row>
    <row r="220" spans="1:13" x14ac:dyDescent="0.25">
      <c r="A220" s="155"/>
      <c r="B220" s="155"/>
      <c r="C220" s="155"/>
      <c r="D220" s="154"/>
      <c r="E220" s="153"/>
      <c r="F220" s="152"/>
      <c r="G220" s="152"/>
      <c r="H220" s="152"/>
      <c r="I220" s="152"/>
      <c r="J220" s="152"/>
      <c r="K220" s="152"/>
      <c r="L220" s="152"/>
      <c r="M220" s="151"/>
    </row>
    <row r="221" spans="1:13" x14ac:dyDescent="0.25">
      <c r="A221" s="155"/>
      <c r="B221" s="155"/>
      <c r="C221" s="155"/>
      <c r="D221" s="154"/>
      <c r="E221" s="153"/>
      <c r="F221" s="152"/>
      <c r="G221" s="152"/>
      <c r="H221" s="152"/>
      <c r="I221" s="152"/>
      <c r="J221" s="152"/>
      <c r="K221" s="152"/>
      <c r="L221" s="152"/>
      <c r="M221" s="151"/>
    </row>
    <row r="222" spans="1:13" x14ac:dyDescent="0.25">
      <c r="A222" s="155"/>
      <c r="B222" s="155"/>
      <c r="C222" s="155"/>
      <c r="D222" s="154"/>
      <c r="E222" s="153"/>
      <c r="F222" s="152"/>
      <c r="G222" s="152"/>
      <c r="H222" s="152"/>
      <c r="I222" s="152"/>
      <c r="J222" s="152"/>
      <c r="K222" s="152"/>
      <c r="L222" s="152"/>
      <c r="M222" s="151"/>
    </row>
    <row r="223" spans="1:13" x14ac:dyDescent="0.25">
      <c r="A223" s="155"/>
      <c r="B223" s="155"/>
      <c r="C223" s="155"/>
      <c r="D223" s="154"/>
      <c r="E223" s="153"/>
      <c r="F223" s="152"/>
      <c r="G223" s="152"/>
      <c r="H223" s="152"/>
      <c r="I223" s="152"/>
      <c r="J223" s="152"/>
      <c r="K223" s="152"/>
      <c r="L223" s="152"/>
      <c r="M223" s="151"/>
    </row>
    <row r="224" spans="1:13" x14ac:dyDescent="0.25">
      <c r="A224" s="155"/>
      <c r="B224" s="155"/>
      <c r="C224" s="155"/>
      <c r="D224" s="154"/>
      <c r="E224" s="153"/>
      <c r="F224" s="152"/>
      <c r="G224" s="152"/>
      <c r="H224" s="152"/>
      <c r="I224" s="152"/>
      <c r="J224" s="152"/>
      <c r="K224" s="152"/>
      <c r="L224" s="152"/>
      <c r="M224" s="151"/>
    </row>
    <row r="225" spans="1:13" x14ac:dyDescent="0.25">
      <c r="A225" s="155"/>
      <c r="B225" s="155"/>
      <c r="C225" s="155"/>
      <c r="D225" s="154"/>
      <c r="E225" s="153"/>
      <c r="F225" s="152"/>
      <c r="G225" s="152"/>
      <c r="H225" s="152"/>
      <c r="I225" s="152"/>
      <c r="J225" s="152"/>
      <c r="K225" s="152"/>
      <c r="L225" s="152"/>
      <c r="M225" s="151"/>
    </row>
    <row r="226" spans="1:13" x14ac:dyDescent="0.25">
      <c r="A226" s="155"/>
      <c r="B226" s="155"/>
      <c r="C226" s="155"/>
      <c r="D226" s="154"/>
      <c r="E226" s="153"/>
      <c r="F226" s="152"/>
      <c r="G226" s="152"/>
      <c r="H226" s="152"/>
      <c r="I226" s="152"/>
      <c r="J226" s="152"/>
      <c r="K226" s="152"/>
      <c r="L226" s="152"/>
      <c r="M226" s="151"/>
    </row>
    <row r="227" spans="1:13" x14ac:dyDescent="0.25">
      <c r="A227" s="155"/>
      <c r="B227" s="155"/>
      <c r="C227" s="155"/>
      <c r="D227" s="154"/>
      <c r="E227" s="153"/>
      <c r="F227" s="152"/>
      <c r="G227" s="152"/>
      <c r="H227" s="152"/>
      <c r="I227" s="152"/>
      <c r="J227" s="152"/>
      <c r="K227" s="152"/>
      <c r="L227" s="152"/>
      <c r="M227" s="151"/>
    </row>
    <row r="228" spans="1:13" x14ac:dyDescent="0.25">
      <c r="A228" s="155"/>
      <c r="B228" s="155"/>
      <c r="C228" s="155"/>
      <c r="D228" s="154"/>
      <c r="E228" s="153"/>
      <c r="F228" s="152"/>
      <c r="G228" s="152"/>
      <c r="H228" s="152"/>
      <c r="I228" s="152"/>
      <c r="J228" s="152"/>
      <c r="K228" s="152"/>
      <c r="L228" s="152"/>
      <c r="M228" s="151"/>
    </row>
    <row r="229" spans="1:13" x14ac:dyDescent="0.25">
      <c r="A229" s="155"/>
      <c r="B229" s="155"/>
      <c r="C229" s="155"/>
      <c r="D229" s="154"/>
      <c r="E229" s="153"/>
      <c r="F229" s="152"/>
      <c r="G229" s="152"/>
      <c r="H229" s="152"/>
      <c r="I229" s="152"/>
      <c r="J229" s="152"/>
      <c r="K229" s="152"/>
      <c r="L229" s="152"/>
      <c r="M229" s="151"/>
    </row>
    <row r="230" spans="1:13" x14ac:dyDescent="0.25">
      <c r="A230" s="155"/>
      <c r="B230" s="155"/>
      <c r="C230" s="155"/>
      <c r="D230" s="154"/>
      <c r="E230" s="153"/>
      <c r="F230" s="152"/>
      <c r="G230" s="152"/>
      <c r="H230" s="152"/>
      <c r="I230" s="152"/>
      <c r="J230" s="152"/>
      <c r="K230" s="152"/>
      <c r="L230" s="152"/>
      <c r="M230" s="151"/>
    </row>
    <row r="231" spans="1:13" x14ac:dyDescent="0.25">
      <c r="A231" s="155"/>
      <c r="B231" s="155"/>
      <c r="C231" s="155"/>
      <c r="D231" s="154"/>
      <c r="E231" s="153"/>
      <c r="F231" s="152"/>
      <c r="G231" s="152"/>
      <c r="H231" s="152"/>
      <c r="I231" s="152"/>
      <c r="J231" s="152"/>
      <c r="K231" s="152"/>
      <c r="L231" s="152"/>
      <c r="M231" s="151"/>
    </row>
    <row r="232" spans="1:13" x14ac:dyDescent="0.25">
      <c r="A232" s="155"/>
      <c r="B232" s="155"/>
      <c r="C232" s="155"/>
      <c r="D232" s="154"/>
      <c r="E232" s="153"/>
      <c r="F232" s="152"/>
      <c r="G232" s="152"/>
      <c r="H232" s="152"/>
      <c r="I232" s="152"/>
      <c r="J232" s="152"/>
      <c r="K232" s="152"/>
      <c r="L232" s="152"/>
      <c r="M232" s="151"/>
    </row>
    <row r="233" spans="1:13" x14ac:dyDescent="0.25">
      <c r="A233" s="155"/>
      <c r="B233" s="155"/>
      <c r="C233" s="155"/>
      <c r="D233" s="154"/>
      <c r="E233" s="153"/>
      <c r="F233" s="152"/>
      <c r="G233" s="152"/>
      <c r="H233" s="152"/>
      <c r="I233" s="152"/>
      <c r="J233" s="152"/>
      <c r="K233" s="152"/>
      <c r="L233" s="152"/>
      <c r="M233" s="151"/>
    </row>
  </sheetData>
  <sheetProtection algorithmName="SHA-512" hashValue="0lO/yHWmxH0ZwlVnmUaW3W8+oSPVbb9sFqM+dy9d899gkLOtmaJtpDy+VhPZpEpDShj3nPgUeUNuju9KNAEZhA==" saltValue="7fCg+2435KYbR9HBNF6+4Q==" spinCount="100000" sheet="1" objects="1" scenarios="1" selectLockedCells="1" selectUnlockedCells="1"/>
  <mergeCells count="85">
    <mergeCell ref="E151:F151"/>
    <mergeCell ref="E103:F105"/>
    <mergeCell ref="E106:F106"/>
    <mergeCell ref="E107:F107"/>
    <mergeCell ref="E149:F149"/>
    <mergeCell ref="E120:F120"/>
    <mergeCell ref="E121:F121"/>
    <mergeCell ref="E145:F145"/>
    <mergeCell ref="E146:F146"/>
    <mergeCell ref="D147:D148"/>
    <mergeCell ref="C139:C141"/>
    <mergeCell ref="C51:C52"/>
    <mergeCell ref="F51:F52"/>
    <mergeCell ref="G107:G108"/>
    <mergeCell ref="E139:F139"/>
    <mergeCell ref="E142:F142"/>
    <mergeCell ref="F123:F124"/>
    <mergeCell ref="E123:E124"/>
    <mergeCell ref="E111:F115"/>
    <mergeCell ref="E116:F116"/>
    <mergeCell ref="A1:M1"/>
    <mergeCell ref="A163:M163"/>
    <mergeCell ref="B2:D2"/>
    <mergeCell ref="K2:M2"/>
    <mergeCell ref="H10:H28"/>
    <mergeCell ref="I21:I26"/>
    <mergeCell ref="H35:H36"/>
    <mergeCell ref="I35:I36"/>
    <mergeCell ref="D4:D7"/>
    <mergeCell ref="E150:F150"/>
    <mergeCell ref="I130:I131"/>
    <mergeCell ref="I144:I146"/>
    <mergeCell ref="I147:I148"/>
    <mergeCell ref="D51:D52"/>
    <mergeCell ref="E50:F50"/>
    <mergeCell ref="G94:G95"/>
    <mergeCell ref="I39:I41"/>
    <mergeCell ref="I43:I46"/>
    <mergeCell ref="E26:F26"/>
    <mergeCell ref="E34:F34"/>
    <mergeCell ref="E33:F33"/>
    <mergeCell ref="M4:M6"/>
    <mergeCell ref="C3:D3"/>
    <mergeCell ref="E3:F3"/>
    <mergeCell ref="A37:A38"/>
    <mergeCell ref="B37:B38"/>
    <mergeCell ref="E38:F38"/>
    <mergeCell ref="D35:D36"/>
    <mergeCell ref="E35:F36"/>
    <mergeCell ref="A10:A28"/>
    <mergeCell ref="B10:B28"/>
    <mergeCell ref="A3:B3"/>
    <mergeCell ref="H4:H7"/>
    <mergeCell ref="C21:C26"/>
    <mergeCell ref="D21:D26"/>
    <mergeCell ref="E22:F23"/>
    <mergeCell ref="E24:F24"/>
    <mergeCell ref="B4:B7"/>
    <mergeCell ref="B35:B36"/>
    <mergeCell ref="C35:C36"/>
    <mergeCell ref="A155:D162"/>
    <mergeCell ref="E155:F155"/>
    <mergeCell ref="A109:A116"/>
    <mergeCell ref="B109:B116"/>
    <mergeCell ref="C109:C116"/>
    <mergeCell ref="D109:D116"/>
    <mergeCell ref="E147:F147"/>
    <mergeCell ref="E148:F148"/>
    <mergeCell ref="E53:F53"/>
    <mergeCell ref="C144:C146"/>
    <mergeCell ref="C147:C148"/>
    <mergeCell ref="D144:D146"/>
    <mergeCell ref="F109:F110"/>
    <mergeCell ref="M155:M162"/>
    <mergeCell ref="E159:F159"/>
    <mergeCell ref="E160:F160"/>
    <mergeCell ref="E161:F161"/>
    <mergeCell ref="E162:F162"/>
    <mergeCell ref="H155:I157"/>
    <mergeCell ref="C39:C41"/>
    <mergeCell ref="D39:D41"/>
    <mergeCell ref="C43:C46"/>
    <mergeCell ref="D43:D46"/>
    <mergeCell ref="E45:F45"/>
    <mergeCell ref="E46:F46"/>
  </mergeCells>
  <phoneticPr fontId="3"/>
  <conditionalFormatting sqref="K129">
    <cfRule type="expression" priority="4">
      <formula>"A1=&lt;&gt;空自標準文書保存期間基準!A1"</formula>
    </cfRule>
  </conditionalFormatting>
  <conditionalFormatting sqref="K129">
    <cfRule type="expression" priority="3">
      <formula>#REF!&lt;&gt;K129</formula>
    </cfRule>
  </conditionalFormatting>
  <conditionalFormatting sqref="A163 N163:XFD163">
    <cfRule type="expression" priority="2">
      <formula>"A1=&lt;&gt;空自標準文書保存期間基準!A1"</formula>
    </cfRule>
  </conditionalFormatting>
  <conditionalFormatting sqref="A163 N163:XFD163">
    <cfRule type="expression" priority="1">
      <formula>#REF!&lt;&gt;A163</formula>
    </cfRule>
  </conditionalFormatting>
  <printOptions horizontalCentered="1"/>
  <pageMargins left="0.27559055118110237" right="0.19685039370078741" top="0.39370078740157483" bottom="0.19685039370078741" header="0.19685039370078741" footer="0.19685039370078741"/>
  <pageSetup paperSize="12" scale="82" fitToHeight="0" orientation="landscape" r:id="rId1"/>
  <headerFooter differentFirst="1" scaleWithDoc="0"/>
  <rowBreaks count="4" manualBreakCount="4">
    <brk id="32" max="12" man="1"/>
    <brk id="86" max="12" man="1"/>
    <brk id="103" max="12" man="1"/>
    <brk id="163"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4C6F-244B-4E73-A408-E15E507C8E5B}">
  <sheetPr codeName="Sheet5">
    <pageSetUpPr fitToPage="1"/>
  </sheetPr>
  <dimension ref="A1:AQ256"/>
  <sheetViews>
    <sheetView showGridLines="0" zoomScaleNormal="100" workbookViewId="0">
      <selection sqref="A1:M1"/>
    </sheetView>
  </sheetViews>
  <sheetFormatPr defaultColWidth="7.6640625" defaultRowHeight="10.5" x14ac:dyDescent="0.25"/>
  <cols>
    <col min="1" max="1" width="2.21875" style="155" customWidth="1"/>
    <col min="2" max="2" width="12.33203125" style="155" customWidth="1"/>
    <col min="3" max="3" width="3" style="155" customWidth="1"/>
    <col min="4" max="4" width="15.109375" style="154" customWidth="1"/>
    <col min="5" max="5" width="2.21875" style="153" customWidth="1"/>
    <col min="6" max="6" width="39.109375" style="152" customWidth="1"/>
    <col min="7" max="7" width="39.44140625" style="152" customWidth="1"/>
    <col min="8" max="9" width="10.6640625" style="152" customWidth="1"/>
    <col min="10" max="10" width="25.6640625" style="152" customWidth="1"/>
    <col min="11" max="11" width="8.6640625" style="152" customWidth="1"/>
    <col min="12" max="12" width="11.6640625" style="152" customWidth="1"/>
    <col min="13" max="13" width="12.33203125" style="151" customWidth="1"/>
    <col min="14" max="14" width="5.44140625" style="151" customWidth="1"/>
    <col min="15" max="16" width="5.44140625" style="350" customWidth="1"/>
    <col min="17" max="16384" width="7.6640625" style="350"/>
  </cols>
  <sheetData>
    <row r="1" spans="1:14" ht="17.25" customHeight="1" x14ac:dyDescent="0.25">
      <c r="A1" s="903" t="s">
        <v>2132</v>
      </c>
      <c r="B1" s="903"/>
      <c r="C1" s="903"/>
      <c r="D1" s="903"/>
      <c r="E1" s="903"/>
      <c r="F1" s="903"/>
      <c r="G1" s="903"/>
      <c r="H1" s="903"/>
      <c r="I1" s="903"/>
      <c r="J1" s="903"/>
      <c r="K1" s="903"/>
      <c r="L1" s="903"/>
      <c r="M1" s="903"/>
    </row>
    <row r="2" spans="1:14" ht="21" customHeight="1" x14ac:dyDescent="0.25">
      <c r="A2" s="21"/>
      <c r="B2" s="904" t="s">
        <v>127</v>
      </c>
      <c r="C2" s="904"/>
      <c r="D2" s="904"/>
      <c r="E2" s="21"/>
      <c r="F2" s="21"/>
      <c r="G2" s="21"/>
      <c r="H2" s="21"/>
      <c r="I2" s="21"/>
      <c r="J2" s="21"/>
      <c r="K2" s="904" t="s">
        <v>2131</v>
      </c>
      <c r="L2" s="904"/>
      <c r="M2" s="904"/>
      <c r="N2" s="385"/>
    </row>
    <row r="3" spans="1:14" ht="21" x14ac:dyDescent="0.25">
      <c r="A3" s="892" t="s">
        <v>203</v>
      </c>
      <c r="B3" s="893"/>
      <c r="C3" s="892" t="s">
        <v>204</v>
      </c>
      <c r="D3" s="893"/>
      <c r="E3" s="892" t="s">
        <v>205</v>
      </c>
      <c r="F3" s="893"/>
      <c r="G3" s="87" t="s">
        <v>206</v>
      </c>
      <c r="H3" s="87" t="s">
        <v>213</v>
      </c>
      <c r="I3" s="87" t="s">
        <v>214</v>
      </c>
      <c r="J3" s="87" t="s">
        <v>1005</v>
      </c>
      <c r="K3" s="87" t="s">
        <v>215</v>
      </c>
      <c r="L3" s="87" t="s">
        <v>2130</v>
      </c>
      <c r="M3" s="384" t="s">
        <v>217</v>
      </c>
      <c r="N3" s="255"/>
    </row>
    <row r="4" spans="1:14" ht="21" x14ac:dyDescent="0.25">
      <c r="A4" s="250">
        <v>22</v>
      </c>
      <c r="B4" s="905" t="s">
        <v>50</v>
      </c>
      <c r="C4" s="178" t="s">
        <v>22</v>
      </c>
      <c r="D4" s="29" t="s">
        <v>51</v>
      </c>
      <c r="E4" s="383" t="s">
        <v>7</v>
      </c>
      <c r="F4" s="24" t="s">
        <v>94</v>
      </c>
      <c r="G4" s="26" t="s">
        <v>2</v>
      </c>
      <c r="H4" s="908" t="s">
        <v>50</v>
      </c>
      <c r="I4" s="29" t="s">
        <v>51</v>
      </c>
      <c r="J4" s="28" t="s">
        <v>64</v>
      </c>
      <c r="K4" s="29" t="s">
        <v>1</v>
      </c>
      <c r="L4" s="27" t="s">
        <v>65</v>
      </c>
      <c r="M4" s="911" t="s">
        <v>0</v>
      </c>
      <c r="N4" s="254"/>
    </row>
    <row r="5" spans="1:14" ht="21" x14ac:dyDescent="0.25">
      <c r="A5" s="252"/>
      <c r="B5" s="906"/>
      <c r="C5" s="251"/>
      <c r="D5" s="100"/>
      <c r="E5" s="383" t="s">
        <v>8</v>
      </c>
      <c r="F5" s="29" t="s">
        <v>95</v>
      </c>
      <c r="G5" s="143" t="s">
        <v>96</v>
      </c>
      <c r="H5" s="909"/>
      <c r="I5" s="254"/>
      <c r="J5" s="27" t="s">
        <v>1332</v>
      </c>
      <c r="K5" s="29" t="s">
        <v>67</v>
      </c>
      <c r="L5" s="144"/>
      <c r="M5" s="912"/>
      <c r="N5" s="254"/>
    </row>
    <row r="6" spans="1:14" x14ac:dyDescent="0.25">
      <c r="A6" s="252"/>
      <c r="B6" s="906"/>
      <c r="C6" s="251"/>
      <c r="D6" s="100"/>
      <c r="E6" s="383" t="s">
        <v>14</v>
      </c>
      <c r="F6" s="29" t="s">
        <v>97</v>
      </c>
      <c r="G6" s="143" t="s">
        <v>98</v>
      </c>
      <c r="H6" s="909"/>
      <c r="I6" s="253"/>
      <c r="J6" s="27" t="s">
        <v>1002</v>
      </c>
      <c r="K6" s="15" t="s">
        <v>68</v>
      </c>
      <c r="L6" s="144"/>
      <c r="M6" s="912"/>
      <c r="N6" s="254"/>
    </row>
    <row r="7" spans="1:14" x14ac:dyDescent="0.25">
      <c r="A7" s="252"/>
      <c r="B7" s="906"/>
      <c r="C7" s="251"/>
      <c r="D7" s="100"/>
      <c r="E7" s="383" t="s">
        <v>12</v>
      </c>
      <c r="F7" s="24" t="s">
        <v>1001</v>
      </c>
      <c r="G7" s="26" t="s">
        <v>1000</v>
      </c>
      <c r="H7" s="910"/>
      <c r="I7" s="243"/>
      <c r="J7" s="72" t="s">
        <v>999</v>
      </c>
      <c r="K7" s="15" t="s">
        <v>998</v>
      </c>
      <c r="L7" s="144"/>
      <c r="M7" s="144"/>
      <c r="N7" s="254"/>
    </row>
    <row r="8" spans="1:14" ht="217.5" customHeight="1" x14ac:dyDescent="0.25">
      <c r="A8" s="382">
        <v>27</v>
      </c>
      <c r="B8" s="160" t="s">
        <v>104</v>
      </c>
      <c r="C8" s="192" t="s">
        <v>22</v>
      </c>
      <c r="D8" s="48" t="s">
        <v>2127</v>
      </c>
      <c r="E8" s="381" t="s">
        <v>73</v>
      </c>
      <c r="F8" s="379" t="s">
        <v>2129</v>
      </c>
      <c r="G8" s="380" t="s">
        <v>2128</v>
      </c>
      <c r="H8" s="15" t="s">
        <v>104</v>
      </c>
      <c r="I8" s="48" t="s">
        <v>2127</v>
      </c>
      <c r="J8" s="28" t="s">
        <v>2126</v>
      </c>
      <c r="K8" s="379" t="s">
        <v>2125</v>
      </c>
      <c r="L8" s="15" t="s">
        <v>2124</v>
      </c>
      <c r="M8" s="15" t="s">
        <v>853</v>
      </c>
      <c r="N8" s="253"/>
    </row>
    <row r="9" spans="1:14" s="154" customFormat="1" ht="105" x14ac:dyDescent="0.25">
      <c r="A9" s="159">
        <v>28</v>
      </c>
      <c r="B9" s="181" t="s">
        <v>996</v>
      </c>
      <c r="C9" s="269" t="s">
        <v>22</v>
      </c>
      <c r="D9" s="181" t="s">
        <v>2123</v>
      </c>
      <c r="E9" s="197" t="s">
        <v>7</v>
      </c>
      <c r="F9" s="228" t="s">
        <v>994</v>
      </c>
      <c r="G9" s="159" t="s">
        <v>993</v>
      </c>
      <c r="H9" s="28" t="s">
        <v>992</v>
      </c>
      <c r="I9" s="100" t="s">
        <v>991</v>
      </c>
      <c r="J9" s="244" t="s">
        <v>990</v>
      </c>
      <c r="K9" s="48" t="s">
        <v>989</v>
      </c>
      <c r="L9" s="15" t="s">
        <v>6</v>
      </c>
      <c r="M9" s="15" t="s">
        <v>988</v>
      </c>
      <c r="N9" s="243"/>
    </row>
    <row r="10" spans="1:14" s="227" customFormat="1" x14ac:dyDescent="0.15">
      <c r="A10" s="186">
        <v>29</v>
      </c>
      <c r="B10" s="223" t="s">
        <v>39</v>
      </c>
      <c r="C10" s="184" t="s">
        <v>22</v>
      </c>
      <c r="D10" s="221" t="s">
        <v>23</v>
      </c>
      <c r="E10" s="378" t="s">
        <v>8</v>
      </c>
      <c r="F10" s="193" t="s">
        <v>121</v>
      </c>
      <c r="G10" s="163" t="s">
        <v>2122</v>
      </c>
      <c r="H10" s="195" t="s">
        <v>57</v>
      </c>
      <c r="I10" s="211" t="s">
        <v>1697</v>
      </c>
      <c r="J10" s="182" t="s">
        <v>2121</v>
      </c>
      <c r="K10" s="195" t="s">
        <v>2007</v>
      </c>
      <c r="L10" s="27" t="s">
        <v>6</v>
      </c>
      <c r="M10" s="195" t="s">
        <v>734</v>
      </c>
    </row>
    <row r="11" spans="1:14" s="227" customFormat="1" ht="31.5" x14ac:dyDescent="0.15">
      <c r="A11" s="222"/>
      <c r="B11" s="223"/>
      <c r="C11" s="186"/>
      <c r="D11" s="198"/>
      <c r="E11" s="207"/>
      <c r="F11" s="193"/>
      <c r="G11" s="163" t="s">
        <v>2120</v>
      </c>
      <c r="H11" s="195"/>
      <c r="I11" s="266"/>
      <c r="J11" s="163" t="s">
        <v>2119</v>
      </c>
      <c r="K11" s="205"/>
      <c r="L11" s="242"/>
      <c r="M11" s="182"/>
    </row>
    <row r="12" spans="1:14" s="227" customFormat="1" x14ac:dyDescent="0.15">
      <c r="A12" s="222"/>
      <c r="B12" s="223"/>
      <c r="C12" s="186"/>
      <c r="D12" s="198"/>
      <c r="E12" s="207"/>
      <c r="F12" s="193"/>
      <c r="G12" s="163" t="s">
        <v>2118</v>
      </c>
      <c r="H12" s="195"/>
      <c r="I12" s="266"/>
      <c r="J12" s="163" t="s">
        <v>2117</v>
      </c>
      <c r="K12" s="205" t="s">
        <v>1030</v>
      </c>
      <c r="L12" s="15" t="s">
        <v>6</v>
      </c>
      <c r="M12" s="160" t="s">
        <v>52</v>
      </c>
    </row>
    <row r="13" spans="1:14" s="227" customFormat="1" ht="10.5" customHeight="1" x14ac:dyDescent="0.15">
      <c r="A13" s="222"/>
      <c r="B13" s="223"/>
      <c r="C13" s="241"/>
      <c r="D13" s="190"/>
      <c r="E13" s="159" t="s">
        <v>794</v>
      </c>
      <c r="F13" s="181" t="s">
        <v>2116</v>
      </c>
      <c r="G13" s="158" t="s">
        <v>2115</v>
      </c>
      <c r="H13" s="195"/>
      <c r="I13" s="189"/>
      <c r="J13" s="163" t="s">
        <v>2114</v>
      </c>
      <c r="K13" s="163" t="s">
        <v>706</v>
      </c>
      <c r="L13" s="15" t="s">
        <v>6</v>
      </c>
      <c r="M13" s="160" t="s">
        <v>52</v>
      </c>
    </row>
    <row r="14" spans="1:14" s="227" customFormat="1" ht="10.5" customHeight="1" x14ac:dyDescent="0.15">
      <c r="A14" s="222"/>
      <c r="B14" s="223"/>
      <c r="C14" s="241"/>
      <c r="D14" s="190"/>
      <c r="E14" s="210" t="s">
        <v>56</v>
      </c>
      <c r="F14" s="201" t="s">
        <v>2113</v>
      </c>
      <c r="G14" s="215" t="s">
        <v>450</v>
      </c>
      <c r="H14" s="195"/>
      <c r="I14" s="201"/>
      <c r="J14" s="163" t="s">
        <v>2112</v>
      </c>
      <c r="K14" s="163" t="s">
        <v>9</v>
      </c>
      <c r="L14" s="15" t="s">
        <v>6</v>
      </c>
      <c r="M14" s="163" t="s">
        <v>0</v>
      </c>
    </row>
    <row r="15" spans="1:14" s="227" customFormat="1" ht="22.5" customHeight="1" x14ac:dyDescent="0.15">
      <c r="A15" s="222"/>
      <c r="B15" s="223"/>
      <c r="C15" s="241"/>
      <c r="D15" s="190"/>
      <c r="E15" s="894" t="s">
        <v>832</v>
      </c>
      <c r="F15" s="895" t="s">
        <v>856</v>
      </c>
      <c r="G15" s="163" t="s">
        <v>971</v>
      </c>
      <c r="H15" s="195"/>
      <c r="I15" s="201"/>
      <c r="J15" s="163" t="s">
        <v>970</v>
      </c>
      <c r="K15" s="208" t="s">
        <v>706</v>
      </c>
      <c r="L15" s="15" t="s">
        <v>6</v>
      </c>
      <c r="M15" s="163" t="s">
        <v>0</v>
      </c>
    </row>
    <row r="16" spans="1:14" s="227" customFormat="1" ht="22.5" customHeight="1" x14ac:dyDescent="0.15">
      <c r="A16" s="222"/>
      <c r="B16" s="223"/>
      <c r="C16" s="241"/>
      <c r="D16" s="190"/>
      <c r="E16" s="896"/>
      <c r="F16" s="897"/>
      <c r="G16" s="163" t="s">
        <v>969</v>
      </c>
      <c r="H16" s="195"/>
      <c r="I16" s="201"/>
      <c r="J16" s="163" t="s">
        <v>2111</v>
      </c>
      <c r="K16" s="208" t="s">
        <v>103</v>
      </c>
      <c r="L16" s="15" t="s">
        <v>6</v>
      </c>
      <c r="M16" s="163" t="s">
        <v>0</v>
      </c>
    </row>
    <row r="17" spans="1:13" s="227" customFormat="1" ht="22.5" customHeight="1" x14ac:dyDescent="0.15">
      <c r="A17" s="222"/>
      <c r="B17" s="223"/>
      <c r="C17" s="241"/>
      <c r="D17" s="190"/>
      <c r="E17" s="898"/>
      <c r="F17" s="899"/>
      <c r="G17" s="163" t="s">
        <v>967</v>
      </c>
      <c r="H17" s="195"/>
      <c r="I17" s="201"/>
      <c r="J17" s="163" t="s">
        <v>2110</v>
      </c>
      <c r="K17" s="208" t="s">
        <v>58</v>
      </c>
      <c r="L17" s="15" t="s">
        <v>6</v>
      </c>
      <c r="M17" s="163" t="s">
        <v>0</v>
      </c>
    </row>
    <row r="18" spans="1:13" s="227" customFormat="1" ht="31.5" x14ac:dyDescent="0.15">
      <c r="A18" s="222"/>
      <c r="B18" s="223"/>
      <c r="C18" s="178" t="s">
        <v>38</v>
      </c>
      <c r="D18" s="225" t="s">
        <v>2109</v>
      </c>
      <c r="E18" s="209" t="s">
        <v>7</v>
      </c>
      <c r="F18" s="208" t="s">
        <v>5</v>
      </c>
      <c r="G18" s="164" t="s">
        <v>59</v>
      </c>
      <c r="H18" s="195"/>
      <c r="I18" s="900" t="s">
        <v>24</v>
      </c>
      <c r="J18" s="163" t="s">
        <v>69</v>
      </c>
      <c r="K18" s="208" t="s">
        <v>9</v>
      </c>
      <c r="L18" s="27" t="s">
        <v>6</v>
      </c>
      <c r="M18" s="174" t="s">
        <v>0</v>
      </c>
    </row>
    <row r="19" spans="1:13" s="227" customFormat="1" x14ac:dyDescent="0.15">
      <c r="A19" s="222"/>
      <c r="B19" s="223"/>
      <c r="C19" s="184"/>
      <c r="D19" s="221"/>
      <c r="E19" s="207"/>
      <c r="F19" s="193"/>
      <c r="G19" s="164" t="s">
        <v>2108</v>
      </c>
      <c r="H19" s="195"/>
      <c r="I19" s="901"/>
      <c r="J19" s="174" t="s">
        <v>2107</v>
      </c>
      <c r="K19" s="195"/>
      <c r="L19" s="144"/>
      <c r="M19" s="195"/>
    </row>
    <row r="20" spans="1:13" s="227" customFormat="1" x14ac:dyDescent="0.15">
      <c r="A20" s="222"/>
      <c r="B20" s="223"/>
      <c r="C20" s="184"/>
      <c r="D20" s="221"/>
      <c r="E20" s="207"/>
      <c r="F20" s="193"/>
      <c r="G20" s="164" t="s">
        <v>2106</v>
      </c>
      <c r="H20" s="195"/>
      <c r="I20" s="901"/>
      <c r="J20" s="174" t="s">
        <v>2105</v>
      </c>
      <c r="K20" s="182"/>
      <c r="L20" s="242"/>
      <c r="M20" s="182"/>
    </row>
    <row r="21" spans="1:13" s="227" customFormat="1" x14ac:dyDescent="0.15">
      <c r="A21" s="222"/>
      <c r="B21" s="223"/>
      <c r="C21" s="224"/>
      <c r="D21" s="221"/>
      <c r="E21" s="207"/>
      <c r="F21" s="193"/>
      <c r="G21" s="164" t="s">
        <v>2104</v>
      </c>
      <c r="H21" s="195"/>
      <c r="I21" s="901"/>
      <c r="J21" s="174" t="s">
        <v>2103</v>
      </c>
      <c r="K21" s="160" t="s">
        <v>128</v>
      </c>
      <c r="L21" s="27" t="s">
        <v>6</v>
      </c>
      <c r="M21" s="163" t="s">
        <v>52</v>
      </c>
    </row>
    <row r="22" spans="1:13" s="227" customFormat="1" ht="31.5" x14ac:dyDescent="0.15">
      <c r="A22" s="222"/>
      <c r="B22" s="223"/>
      <c r="C22" s="224"/>
      <c r="D22" s="221"/>
      <c r="E22" s="207"/>
      <c r="F22" s="193"/>
      <c r="G22" s="215" t="s">
        <v>2102</v>
      </c>
      <c r="H22" s="195"/>
      <c r="I22" s="901"/>
      <c r="J22" s="174" t="s">
        <v>2101</v>
      </c>
      <c r="K22" s="160" t="s">
        <v>103</v>
      </c>
      <c r="L22" s="15" t="s">
        <v>6</v>
      </c>
      <c r="M22" s="163" t="s">
        <v>52</v>
      </c>
    </row>
    <row r="23" spans="1:13" s="227" customFormat="1" ht="69.75" customHeight="1" x14ac:dyDescent="0.15">
      <c r="A23" s="222"/>
      <c r="B23" s="223"/>
      <c r="C23" s="224"/>
      <c r="D23" s="221"/>
      <c r="E23" s="197" t="s">
        <v>129</v>
      </c>
      <c r="F23" s="160" t="s">
        <v>2100</v>
      </c>
      <c r="G23" s="163" t="s">
        <v>2099</v>
      </c>
      <c r="H23" s="195"/>
      <c r="I23" s="901"/>
      <c r="J23" s="174" t="s">
        <v>2098</v>
      </c>
      <c r="K23" s="160" t="s">
        <v>2097</v>
      </c>
      <c r="L23" s="15" t="s">
        <v>6</v>
      </c>
      <c r="M23" s="163" t="s">
        <v>52</v>
      </c>
    </row>
    <row r="24" spans="1:13" s="227" customFormat="1" ht="21" x14ac:dyDescent="0.15">
      <c r="A24" s="222"/>
      <c r="B24" s="223"/>
      <c r="C24" s="224"/>
      <c r="D24" s="221"/>
      <c r="E24" s="209" t="s">
        <v>2096</v>
      </c>
      <c r="F24" s="925" t="s">
        <v>13</v>
      </c>
      <c r="G24" s="164" t="s">
        <v>99</v>
      </c>
      <c r="H24" s="195"/>
      <c r="I24" s="901"/>
      <c r="J24" s="163" t="s">
        <v>976</v>
      </c>
      <c r="K24" s="160" t="s">
        <v>9</v>
      </c>
      <c r="L24" s="144" t="s">
        <v>6</v>
      </c>
      <c r="M24" s="163" t="s">
        <v>0</v>
      </c>
    </row>
    <row r="25" spans="1:13" s="227" customFormat="1" ht="31.5" x14ac:dyDescent="0.15">
      <c r="A25" s="222"/>
      <c r="B25" s="223"/>
      <c r="C25" s="224"/>
      <c r="D25" s="221"/>
      <c r="E25" s="207"/>
      <c r="F25" s="895"/>
      <c r="G25" s="164" t="s">
        <v>1309</v>
      </c>
      <c r="H25" s="195"/>
      <c r="I25" s="901"/>
      <c r="J25" s="163" t="s">
        <v>1308</v>
      </c>
      <c r="K25" s="160" t="s">
        <v>1307</v>
      </c>
      <c r="L25" s="15" t="s">
        <v>2095</v>
      </c>
      <c r="M25" s="163" t="s">
        <v>1306</v>
      </c>
    </row>
    <row r="26" spans="1:13" s="227" customFormat="1" ht="21" x14ac:dyDescent="0.15">
      <c r="A26" s="186"/>
      <c r="B26" s="270"/>
      <c r="C26" s="178" t="s">
        <v>70</v>
      </c>
      <c r="D26" s="177" t="s">
        <v>1656</v>
      </c>
      <c r="E26" s="894" t="s">
        <v>2094</v>
      </c>
      <c r="F26" s="895"/>
      <c r="G26" s="163" t="s">
        <v>2093</v>
      </c>
      <c r="H26" s="193"/>
      <c r="I26" s="211" t="s">
        <v>1656</v>
      </c>
      <c r="J26" s="163" t="s">
        <v>2092</v>
      </c>
      <c r="K26" s="214" t="s">
        <v>103</v>
      </c>
      <c r="L26" s="195" t="s">
        <v>6</v>
      </c>
      <c r="M26" s="193" t="s">
        <v>52</v>
      </c>
    </row>
    <row r="27" spans="1:13" s="227" customFormat="1" x14ac:dyDescent="0.15">
      <c r="A27" s="186"/>
      <c r="B27" s="270"/>
      <c r="C27" s="184"/>
      <c r="D27" s="183"/>
      <c r="E27" s="894" t="s">
        <v>2091</v>
      </c>
      <c r="F27" s="895"/>
      <c r="G27" s="163" t="s">
        <v>2090</v>
      </c>
      <c r="H27" s="193"/>
      <c r="I27" s="366"/>
      <c r="J27" s="182" t="s">
        <v>2089</v>
      </c>
      <c r="K27" s="265"/>
      <c r="L27" s="182"/>
      <c r="M27" s="205"/>
    </row>
    <row r="28" spans="1:13" s="227" customFormat="1" ht="21" x14ac:dyDescent="0.15">
      <c r="A28" s="186"/>
      <c r="B28" s="270"/>
      <c r="C28" s="170"/>
      <c r="D28" s="169"/>
      <c r="E28" s="168"/>
      <c r="F28" s="167"/>
      <c r="G28" s="163" t="s">
        <v>199</v>
      </c>
      <c r="H28" s="193"/>
      <c r="I28" s="377"/>
      <c r="J28" s="195" t="s">
        <v>453</v>
      </c>
      <c r="K28" s="163" t="s">
        <v>9</v>
      </c>
      <c r="L28" s="15" t="s">
        <v>6</v>
      </c>
      <c r="M28" s="163" t="s">
        <v>0</v>
      </c>
    </row>
    <row r="29" spans="1:13" s="227" customFormat="1" ht="10.5" customHeight="1" x14ac:dyDescent="0.15">
      <c r="A29" s="186"/>
      <c r="B29" s="270"/>
      <c r="C29" s="184" t="s">
        <v>91</v>
      </c>
      <c r="D29" s="183" t="s">
        <v>1286</v>
      </c>
      <c r="E29" s="222" t="s">
        <v>73</v>
      </c>
      <c r="F29" s="160" t="s">
        <v>2088</v>
      </c>
      <c r="G29" s="163" t="s">
        <v>2087</v>
      </c>
      <c r="H29" s="193"/>
      <c r="I29" s="377" t="s">
        <v>1286</v>
      </c>
      <c r="J29" s="174" t="s">
        <v>2086</v>
      </c>
      <c r="K29" s="265" t="s">
        <v>53</v>
      </c>
      <c r="L29" s="182" t="s">
        <v>6</v>
      </c>
      <c r="M29" s="205" t="s">
        <v>52</v>
      </c>
    </row>
    <row r="30" spans="1:13" s="227" customFormat="1" ht="60" customHeight="1" x14ac:dyDescent="0.15">
      <c r="A30" s="180">
        <v>30</v>
      </c>
      <c r="B30" s="208" t="s">
        <v>2085</v>
      </c>
      <c r="C30" s="178" t="s">
        <v>38</v>
      </c>
      <c r="D30" s="226" t="s">
        <v>189</v>
      </c>
      <c r="E30" s="215" t="s">
        <v>7</v>
      </c>
      <c r="F30" s="160" t="s">
        <v>2084</v>
      </c>
      <c r="G30" s="164" t="s">
        <v>2083</v>
      </c>
      <c r="H30" s="174" t="s">
        <v>242</v>
      </c>
      <c r="I30" s="237" t="s">
        <v>189</v>
      </c>
      <c r="J30" s="163" t="s">
        <v>2082</v>
      </c>
      <c r="K30" s="163" t="s">
        <v>10</v>
      </c>
      <c r="L30" s="163" t="s">
        <v>6</v>
      </c>
      <c r="M30" s="163" t="s">
        <v>0</v>
      </c>
    </row>
    <row r="31" spans="1:13" s="227" customFormat="1" ht="10.5" customHeight="1" x14ac:dyDescent="0.15">
      <c r="A31" s="186"/>
      <c r="B31" s="201"/>
      <c r="C31" s="178" t="s">
        <v>70</v>
      </c>
      <c r="D31" s="226" t="s">
        <v>88</v>
      </c>
      <c r="E31" s="164" t="s">
        <v>73</v>
      </c>
      <c r="F31" s="160" t="s">
        <v>113</v>
      </c>
      <c r="G31" s="164" t="s">
        <v>2081</v>
      </c>
      <c r="H31" s="195"/>
      <c r="I31" s="237" t="s">
        <v>88</v>
      </c>
      <c r="J31" s="163" t="s">
        <v>2080</v>
      </c>
      <c r="K31" s="163" t="s">
        <v>4</v>
      </c>
      <c r="L31" s="163" t="s">
        <v>6</v>
      </c>
      <c r="M31" s="163" t="s">
        <v>0</v>
      </c>
    </row>
    <row r="32" spans="1:13" s="227" customFormat="1" ht="44.25" customHeight="1" x14ac:dyDescent="0.15">
      <c r="A32" s="186"/>
      <c r="B32" s="201"/>
      <c r="C32" s="178" t="s">
        <v>89</v>
      </c>
      <c r="D32" s="226" t="s">
        <v>26</v>
      </c>
      <c r="E32" s="164" t="s">
        <v>73</v>
      </c>
      <c r="F32" s="160" t="s">
        <v>114</v>
      </c>
      <c r="G32" s="164" t="s">
        <v>2079</v>
      </c>
      <c r="H32" s="195"/>
      <c r="I32" s="237" t="s">
        <v>26</v>
      </c>
      <c r="J32" s="163" t="s">
        <v>2078</v>
      </c>
      <c r="K32" s="163" t="s">
        <v>4</v>
      </c>
      <c r="L32" s="163" t="s">
        <v>6</v>
      </c>
      <c r="M32" s="163" t="s">
        <v>0</v>
      </c>
    </row>
    <row r="33" spans="1:13" s="227" customFormat="1" ht="10.5" customHeight="1" x14ac:dyDescent="0.15">
      <c r="A33" s="186"/>
      <c r="B33" s="185"/>
      <c r="C33" s="178" t="s">
        <v>91</v>
      </c>
      <c r="D33" s="226" t="s">
        <v>27</v>
      </c>
      <c r="E33" s="215" t="s">
        <v>73</v>
      </c>
      <c r="F33" s="208" t="s">
        <v>115</v>
      </c>
      <c r="G33" s="164" t="s">
        <v>911</v>
      </c>
      <c r="H33" s="195"/>
      <c r="I33" s="237" t="s">
        <v>27</v>
      </c>
      <c r="J33" s="163" t="s">
        <v>910</v>
      </c>
      <c r="K33" s="233" t="s">
        <v>909</v>
      </c>
      <c r="L33" s="163" t="s">
        <v>6</v>
      </c>
      <c r="M33" s="163" t="s">
        <v>0</v>
      </c>
    </row>
    <row r="34" spans="1:13" s="227" customFormat="1" ht="21" x14ac:dyDescent="0.15">
      <c r="A34" s="186"/>
      <c r="B34" s="185"/>
      <c r="C34" s="222"/>
      <c r="D34" s="221"/>
      <c r="E34" s="222"/>
      <c r="F34" s="193"/>
      <c r="G34" s="163" t="s">
        <v>2077</v>
      </c>
      <c r="H34" s="195"/>
      <c r="I34" s="273"/>
      <c r="J34" s="163" t="s">
        <v>2076</v>
      </c>
      <c r="K34" s="232" t="s">
        <v>906</v>
      </c>
      <c r="L34" s="195" t="s">
        <v>6</v>
      </c>
      <c r="M34" s="163" t="s">
        <v>0</v>
      </c>
    </row>
    <row r="35" spans="1:13" s="227" customFormat="1" ht="24" customHeight="1" x14ac:dyDescent="0.15">
      <c r="A35" s="172"/>
      <c r="B35" s="171"/>
      <c r="C35" s="192" t="s">
        <v>887</v>
      </c>
      <c r="D35" s="191" t="s">
        <v>28</v>
      </c>
      <c r="E35" s="164" t="s">
        <v>73</v>
      </c>
      <c r="F35" s="160" t="s">
        <v>192</v>
      </c>
      <c r="G35" s="164" t="s">
        <v>2075</v>
      </c>
      <c r="H35" s="182"/>
      <c r="I35" s="200" t="s">
        <v>28</v>
      </c>
      <c r="J35" s="163" t="s">
        <v>884</v>
      </c>
      <c r="K35" s="160" t="s">
        <v>3</v>
      </c>
      <c r="L35" s="15" t="s">
        <v>6</v>
      </c>
      <c r="M35" s="163" t="s">
        <v>0</v>
      </c>
    </row>
    <row r="36" spans="1:13" s="227" customFormat="1" ht="31.5" x14ac:dyDescent="0.15">
      <c r="A36" s="180">
        <v>31</v>
      </c>
      <c r="B36" s="179" t="s">
        <v>40</v>
      </c>
      <c r="C36" s="913" t="s">
        <v>116</v>
      </c>
      <c r="D36" s="226" t="s">
        <v>29</v>
      </c>
      <c r="E36" s="197" t="s">
        <v>7</v>
      </c>
      <c r="F36" s="181" t="s">
        <v>1271</v>
      </c>
      <c r="G36" s="163" t="s">
        <v>1270</v>
      </c>
      <c r="H36" s="176" t="s">
        <v>40</v>
      </c>
      <c r="I36" s="237" t="s">
        <v>29</v>
      </c>
      <c r="J36" s="163" t="s">
        <v>1269</v>
      </c>
      <c r="K36" s="160" t="s">
        <v>1212</v>
      </c>
      <c r="L36" s="15" t="s">
        <v>6</v>
      </c>
      <c r="M36" s="163" t="s">
        <v>0</v>
      </c>
    </row>
    <row r="37" spans="1:13" s="227" customFormat="1" x14ac:dyDescent="0.15">
      <c r="A37" s="186"/>
      <c r="B37" s="185"/>
      <c r="C37" s="915"/>
      <c r="D37" s="221"/>
      <c r="E37" s="197" t="s">
        <v>8</v>
      </c>
      <c r="F37" s="181" t="s">
        <v>1268</v>
      </c>
      <c r="G37" s="164" t="s">
        <v>1267</v>
      </c>
      <c r="H37" s="195"/>
      <c r="I37" s="273"/>
      <c r="J37" s="163" t="s">
        <v>1266</v>
      </c>
      <c r="K37" s="160" t="s">
        <v>4</v>
      </c>
      <c r="L37" s="195" t="s">
        <v>2074</v>
      </c>
      <c r="M37" s="163" t="s">
        <v>0</v>
      </c>
    </row>
    <row r="38" spans="1:13" s="227" customFormat="1" ht="21" x14ac:dyDescent="0.15">
      <c r="A38" s="186"/>
      <c r="B38" s="185"/>
      <c r="C38" s="186"/>
      <c r="D38" s="221"/>
      <c r="E38" s="197" t="s">
        <v>56</v>
      </c>
      <c r="F38" s="181" t="s">
        <v>1631</v>
      </c>
      <c r="G38" s="159" t="s">
        <v>1630</v>
      </c>
      <c r="H38" s="195"/>
      <c r="I38" s="273"/>
      <c r="J38" s="163" t="s">
        <v>2073</v>
      </c>
      <c r="K38" s="163" t="s">
        <v>9</v>
      </c>
      <c r="L38" s="163" t="s">
        <v>6</v>
      </c>
      <c r="M38" s="195" t="s">
        <v>52</v>
      </c>
    </row>
    <row r="39" spans="1:13" s="227" customFormat="1" ht="21" x14ac:dyDescent="0.15">
      <c r="A39" s="186"/>
      <c r="B39" s="185"/>
      <c r="C39" s="913" t="s">
        <v>30</v>
      </c>
      <c r="D39" s="916" t="s">
        <v>31</v>
      </c>
      <c r="E39" s="209" t="s">
        <v>8</v>
      </c>
      <c r="F39" s="176" t="s">
        <v>16</v>
      </c>
      <c r="G39" s="159" t="s">
        <v>2072</v>
      </c>
      <c r="H39" s="195"/>
      <c r="I39" s="900" t="s">
        <v>31</v>
      </c>
      <c r="J39" s="158" t="s">
        <v>1249</v>
      </c>
      <c r="K39" s="200" t="s">
        <v>17</v>
      </c>
      <c r="L39" s="158" t="s">
        <v>6</v>
      </c>
      <c r="M39" s="158" t="s">
        <v>52</v>
      </c>
    </row>
    <row r="40" spans="1:13" s="227" customFormat="1" ht="31.5" x14ac:dyDescent="0.15">
      <c r="A40" s="186"/>
      <c r="B40" s="185"/>
      <c r="C40" s="915"/>
      <c r="D40" s="917"/>
      <c r="E40" s="998" t="s">
        <v>1616</v>
      </c>
      <c r="F40" s="900"/>
      <c r="G40" s="159" t="s">
        <v>1246</v>
      </c>
      <c r="H40" s="189"/>
      <c r="I40" s="901"/>
      <c r="J40" s="158" t="s">
        <v>860</v>
      </c>
      <c r="K40" s="219" t="s">
        <v>18</v>
      </c>
      <c r="L40" s="158" t="s">
        <v>6</v>
      </c>
      <c r="M40" s="158" t="s">
        <v>15</v>
      </c>
    </row>
    <row r="41" spans="1:13" s="227" customFormat="1" x14ac:dyDescent="0.15">
      <c r="A41" s="186"/>
      <c r="B41" s="185"/>
      <c r="C41" s="915"/>
      <c r="D41" s="917"/>
      <c r="E41" s="376"/>
      <c r="F41" s="165"/>
      <c r="G41" s="159" t="s">
        <v>2071</v>
      </c>
      <c r="H41" s="189"/>
      <c r="I41" s="901"/>
      <c r="J41" s="158" t="s">
        <v>2070</v>
      </c>
      <c r="K41" s="194" t="s">
        <v>53</v>
      </c>
      <c r="L41" s="189" t="s">
        <v>6</v>
      </c>
      <c r="M41" s="189" t="s">
        <v>52</v>
      </c>
    </row>
    <row r="42" spans="1:13" s="227" customFormat="1" ht="21" x14ac:dyDescent="0.15">
      <c r="A42" s="186"/>
      <c r="B42" s="185"/>
      <c r="C42" s="172"/>
      <c r="D42" s="169"/>
      <c r="E42" s="168" t="s">
        <v>733</v>
      </c>
      <c r="F42" s="181" t="s">
        <v>856</v>
      </c>
      <c r="G42" s="228" t="s">
        <v>855</v>
      </c>
      <c r="H42" s="195"/>
      <c r="I42" s="194"/>
      <c r="J42" s="166" t="s">
        <v>854</v>
      </c>
      <c r="K42" s="160" t="s">
        <v>4</v>
      </c>
      <c r="L42" s="27" t="s">
        <v>2069</v>
      </c>
      <c r="M42" s="163" t="s">
        <v>734</v>
      </c>
    </row>
    <row r="43" spans="1:13" s="227" customFormat="1" x14ac:dyDescent="0.15">
      <c r="A43" s="186"/>
      <c r="B43" s="185"/>
      <c r="C43" s="178" t="s">
        <v>171</v>
      </c>
      <c r="D43" s="226" t="s">
        <v>1230</v>
      </c>
      <c r="E43" s="206" t="s">
        <v>8</v>
      </c>
      <c r="F43" s="181" t="s">
        <v>1228</v>
      </c>
      <c r="G43" s="159" t="s">
        <v>2068</v>
      </c>
      <c r="H43" s="189"/>
      <c r="I43" s="237" t="s">
        <v>1230</v>
      </c>
      <c r="J43" s="158" t="s">
        <v>2067</v>
      </c>
      <c r="K43" s="160" t="s">
        <v>4</v>
      </c>
      <c r="L43" s="27" t="s">
        <v>6</v>
      </c>
      <c r="M43" s="163" t="s">
        <v>0</v>
      </c>
    </row>
    <row r="44" spans="1:13" s="227" customFormat="1" ht="42" x14ac:dyDescent="0.15">
      <c r="A44" s="186"/>
      <c r="B44" s="185"/>
      <c r="C44" s="178" t="s">
        <v>89</v>
      </c>
      <c r="D44" s="226" t="s">
        <v>2064</v>
      </c>
      <c r="E44" s="206" t="s">
        <v>73</v>
      </c>
      <c r="F44" s="181" t="s">
        <v>2066</v>
      </c>
      <c r="G44" s="159" t="s">
        <v>2065</v>
      </c>
      <c r="H44" s="189"/>
      <c r="I44" s="237" t="s">
        <v>2064</v>
      </c>
      <c r="J44" s="158" t="s">
        <v>2063</v>
      </c>
      <c r="K44" s="212" t="s">
        <v>1813</v>
      </c>
      <c r="L44" s="27" t="s">
        <v>6</v>
      </c>
      <c r="M44" s="163" t="s">
        <v>0</v>
      </c>
    </row>
    <row r="45" spans="1:13" s="227" customFormat="1" ht="31.5" customHeight="1" x14ac:dyDescent="0.15">
      <c r="A45" s="186"/>
      <c r="B45" s="185"/>
      <c r="C45" s="178" t="s">
        <v>1217</v>
      </c>
      <c r="D45" s="177" t="s">
        <v>1214</v>
      </c>
      <c r="E45" s="164" t="s">
        <v>73</v>
      </c>
      <c r="F45" s="160" t="s">
        <v>2062</v>
      </c>
      <c r="G45" s="164" t="s">
        <v>1215</v>
      </c>
      <c r="H45" s="195"/>
      <c r="I45" s="175" t="s">
        <v>1214</v>
      </c>
      <c r="J45" s="163" t="s">
        <v>1213</v>
      </c>
      <c r="K45" s="160" t="s">
        <v>1212</v>
      </c>
      <c r="L45" s="27" t="s">
        <v>6</v>
      </c>
      <c r="M45" s="163" t="s">
        <v>0</v>
      </c>
    </row>
    <row r="46" spans="1:13" s="227" customFormat="1" ht="31.5" x14ac:dyDescent="0.15">
      <c r="A46" s="186"/>
      <c r="B46" s="185"/>
      <c r="C46" s="178" t="s">
        <v>182</v>
      </c>
      <c r="D46" s="225" t="s">
        <v>1211</v>
      </c>
      <c r="E46" s="209" t="s">
        <v>7</v>
      </c>
      <c r="F46" s="208" t="s">
        <v>2061</v>
      </c>
      <c r="G46" s="164" t="s">
        <v>2060</v>
      </c>
      <c r="H46" s="195"/>
      <c r="I46" s="237" t="s">
        <v>1208</v>
      </c>
      <c r="J46" s="163" t="s">
        <v>2059</v>
      </c>
      <c r="K46" s="176" t="s">
        <v>10</v>
      </c>
      <c r="L46" s="174" t="s">
        <v>6</v>
      </c>
      <c r="M46" s="212" t="s">
        <v>0</v>
      </c>
    </row>
    <row r="47" spans="1:13" s="227" customFormat="1" ht="42" x14ac:dyDescent="0.15">
      <c r="A47" s="186"/>
      <c r="B47" s="185"/>
      <c r="C47" s="170"/>
      <c r="D47" s="375"/>
      <c r="E47" s="206"/>
      <c r="F47" s="205"/>
      <c r="G47" s="213" t="s">
        <v>2058</v>
      </c>
      <c r="H47" s="195"/>
      <c r="I47" s="234"/>
      <c r="J47" s="182" t="s">
        <v>2057</v>
      </c>
      <c r="K47" s="176" t="s">
        <v>1807</v>
      </c>
      <c r="L47" s="174" t="s">
        <v>6</v>
      </c>
      <c r="M47" s="212" t="s">
        <v>0</v>
      </c>
    </row>
    <row r="48" spans="1:13" s="227" customFormat="1" ht="60" customHeight="1" x14ac:dyDescent="0.15">
      <c r="A48" s="186"/>
      <c r="B48" s="185"/>
      <c r="C48" s="192" t="s">
        <v>409</v>
      </c>
      <c r="D48" s="191" t="s">
        <v>2054</v>
      </c>
      <c r="E48" s="215" t="s">
        <v>73</v>
      </c>
      <c r="F48" s="208" t="s">
        <v>2056</v>
      </c>
      <c r="G48" s="168" t="s">
        <v>2055</v>
      </c>
      <c r="H48" s="189"/>
      <c r="I48" s="219" t="s">
        <v>2054</v>
      </c>
      <c r="J48" s="166" t="s">
        <v>2053</v>
      </c>
      <c r="K48" s="219" t="s">
        <v>53</v>
      </c>
      <c r="L48" s="15" t="s">
        <v>79</v>
      </c>
      <c r="M48" s="158" t="s">
        <v>52</v>
      </c>
    </row>
    <row r="49" spans="1:43" s="227" customFormat="1" ht="22.5" customHeight="1" x14ac:dyDescent="0.15">
      <c r="A49" s="186"/>
      <c r="B49" s="185"/>
      <c r="C49" s="184" t="s">
        <v>2052</v>
      </c>
      <c r="D49" s="183" t="s">
        <v>2049</v>
      </c>
      <c r="E49" s="164" t="s">
        <v>73</v>
      </c>
      <c r="F49" s="160" t="s">
        <v>2051</v>
      </c>
      <c r="G49" s="168" t="s">
        <v>2050</v>
      </c>
      <c r="H49" s="189"/>
      <c r="I49" s="374" t="s">
        <v>2049</v>
      </c>
      <c r="J49" s="166" t="s">
        <v>2048</v>
      </c>
      <c r="K49" s="165" t="s">
        <v>86</v>
      </c>
      <c r="L49" s="15" t="s">
        <v>6</v>
      </c>
      <c r="M49" s="166" t="s">
        <v>52</v>
      </c>
    </row>
    <row r="50" spans="1:43" s="227" customFormat="1" ht="11.25" customHeight="1" x14ac:dyDescent="0.15">
      <c r="A50" s="172"/>
      <c r="B50" s="171"/>
      <c r="C50" s="184"/>
      <c r="D50" s="373"/>
      <c r="E50" s="159" t="s">
        <v>75</v>
      </c>
      <c r="F50" s="181" t="s">
        <v>2047</v>
      </c>
      <c r="G50" s="168" t="s">
        <v>2046</v>
      </c>
      <c r="H50" s="166"/>
      <c r="I50" s="373"/>
      <c r="J50" s="189" t="s">
        <v>2045</v>
      </c>
      <c r="K50" s="194" t="s">
        <v>103</v>
      </c>
      <c r="L50" s="15" t="s">
        <v>6</v>
      </c>
      <c r="M50" s="166" t="s">
        <v>52</v>
      </c>
    </row>
    <row r="51" spans="1:43" s="227" customFormat="1" ht="60" customHeight="1" x14ac:dyDescent="0.15">
      <c r="A51" s="180">
        <v>33</v>
      </c>
      <c r="B51" s="372" t="s">
        <v>1482</v>
      </c>
      <c r="C51" s="178" t="s">
        <v>22</v>
      </c>
      <c r="D51" s="177" t="s">
        <v>1481</v>
      </c>
      <c r="E51" s="164" t="s">
        <v>2044</v>
      </c>
      <c r="F51" s="160" t="s">
        <v>2043</v>
      </c>
      <c r="G51" s="159" t="s">
        <v>2042</v>
      </c>
      <c r="H51" s="371" t="s">
        <v>1482</v>
      </c>
      <c r="I51" s="175" t="s">
        <v>1481</v>
      </c>
      <c r="J51" s="212" t="s">
        <v>2041</v>
      </c>
      <c r="K51" s="175" t="s">
        <v>10</v>
      </c>
      <c r="L51" s="212" t="s">
        <v>6</v>
      </c>
      <c r="M51" s="212" t="s">
        <v>15</v>
      </c>
    </row>
    <row r="52" spans="1:43" s="227" customFormat="1" ht="31.5" x14ac:dyDescent="0.15">
      <c r="A52" s="180">
        <v>34</v>
      </c>
      <c r="B52" s="162" t="s">
        <v>41</v>
      </c>
      <c r="C52" s="178" t="s">
        <v>22</v>
      </c>
      <c r="D52" s="226" t="s">
        <v>32</v>
      </c>
      <c r="E52" s="209" t="s">
        <v>12</v>
      </c>
      <c r="F52" s="208" t="s">
        <v>840</v>
      </c>
      <c r="G52" s="163" t="s">
        <v>839</v>
      </c>
      <c r="H52" s="174" t="s">
        <v>41</v>
      </c>
      <c r="I52" s="237" t="s">
        <v>32</v>
      </c>
      <c r="J52" s="163" t="s">
        <v>838</v>
      </c>
      <c r="K52" s="181" t="s">
        <v>692</v>
      </c>
      <c r="L52" s="163" t="s">
        <v>6</v>
      </c>
      <c r="M52" s="174" t="s">
        <v>15</v>
      </c>
    </row>
    <row r="53" spans="1:43" s="227" customFormat="1" ht="73.5" x14ac:dyDescent="0.15">
      <c r="A53" s="222"/>
      <c r="B53" s="223"/>
      <c r="C53" s="222"/>
      <c r="D53" s="221"/>
      <c r="E53" s="207"/>
      <c r="F53" s="193"/>
      <c r="G53" s="163" t="s">
        <v>2040</v>
      </c>
      <c r="H53" s="195"/>
      <c r="I53" s="273"/>
      <c r="J53" s="163" t="s">
        <v>836</v>
      </c>
      <c r="K53" s="181" t="s">
        <v>835</v>
      </c>
      <c r="L53" s="195" t="s">
        <v>6</v>
      </c>
      <c r="M53" s="174" t="s">
        <v>15</v>
      </c>
    </row>
    <row r="54" spans="1:43" s="227" customFormat="1" x14ac:dyDescent="0.15">
      <c r="A54" s="222"/>
      <c r="B54" s="223"/>
      <c r="C54" s="222"/>
      <c r="D54" s="221"/>
      <c r="E54" s="370"/>
      <c r="F54" s="369"/>
      <c r="G54" s="163" t="s">
        <v>2039</v>
      </c>
      <c r="H54" s="195"/>
      <c r="I54" s="273"/>
      <c r="J54" s="163" t="s">
        <v>2038</v>
      </c>
      <c r="K54" s="163" t="s">
        <v>53</v>
      </c>
      <c r="L54" s="163" t="s">
        <v>6</v>
      </c>
      <c r="M54" s="163" t="s">
        <v>52</v>
      </c>
    </row>
    <row r="55" spans="1:43" s="227" customFormat="1" x14ac:dyDescent="0.15">
      <c r="A55" s="222"/>
      <c r="B55" s="223"/>
      <c r="C55" s="222"/>
      <c r="D55" s="221"/>
      <c r="E55" s="209" t="s">
        <v>832</v>
      </c>
      <c r="F55" s="175" t="s">
        <v>831</v>
      </c>
      <c r="G55" s="219" t="s">
        <v>2037</v>
      </c>
      <c r="H55" s="195"/>
      <c r="I55" s="273"/>
      <c r="J55" s="219" t="s">
        <v>829</v>
      </c>
      <c r="K55" s="158" t="s">
        <v>17</v>
      </c>
      <c r="L55" s="219" t="s">
        <v>6</v>
      </c>
      <c r="M55" s="163" t="s">
        <v>52</v>
      </c>
    </row>
    <row r="56" spans="1:43" s="227" customFormat="1" x14ac:dyDescent="0.15">
      <c r="A56" s="186"/>
      <c r="B56" s="185"/>
      <c r="C56" s="186"/>
      <c r="D56" s="183"/>
      <c r="E56" s="206"/>
      <c r="F56" s="165"/>
      <c r="G56" s="219" t="s">
        <v>2036</v>
      </c>
      <c r="H56" s="201"/>
      <c r="I56" s="194"/>
      <c r="J56" s="368" t="s">
        <v>2035</v>
      </c>
      <c r="K56" s="212" t="s">
        <v>53</v>
      </c>
      <c r="L56" s="219" t="s">
        <v>6</v>
      </c>
      <c r="M56" s="158" t="s">
        <v>52</v>
      </c>
    </row>
    <row r="57" spans="1:43" s="227" customFormat="1" x14ac:dyDescent="0.15">
      <c r="A57" s="186"/>
      <c r="B57" s="185"/>
      <c r="C57" s="186"/>
      <c r="D57" s="183"/>
      <c r="E57" s="197" t="s">
        <v>1113</v>
      </c>
      <c r="F57" s="200" t="s">
        <v>2034</v>
      </c>
      <c r="G57" s="289" t="s">
        <v>2033</v>
      </c>
      <c r="H57" s="188"/>
      <c r="I57" s="194"/>
      <c r="J57" s="219" t="s">
        <v>2032</v>
      </c>
      <c r="K57" s="189"/>
      <c r="L57" s="211" t="s">
        <v>6</v>
      </c>
      <c r="M57" s="174" t="s">
        <v>52</v>
      </c>
    </row>
    <row r="58" spans="1:43" s="227" customFormat="1" x14ac:dyDescent="0.15">
      <c r="A58" s="186"/>
      <c r="B58" s="185"/>
      <c r="C58" s="186"/>
      <c r="D58" s="183"/>
      <c r="E58" s="209" t="s">
        <v>1934</v>
      </c>
      <c r="F58" s="175" t="s">
        <v>2031</v>
      </c>
      <c r="G58" s="367" t="s">
        <v>2030</v>
      </c>
      <c r="H58" s="188"/>
      <c r="I58" s="266"/>
      <c r="J58" s="219" t="s">
        <v>2029</v>
      </c>
      <c r="K58" s="189"/>
      <c r="L58" s="188"/>
      <c r="M58" s="195"/>
    </row>
    <row r="59" spans="1:43" s="227" customFormat="1" x14ac:dyDescent="0.15">
      <c r="A59" s="186"/>
      <c r="B59" s="185"/>
      <c r="C59" s="186"/>
      <c r="D59" s="183"/>
      <c r="E59" s="209" t="s">
        <v>1905</v>
      </c>
      <c r="F59" s="175" t="s">
        <v>1225</v>
      </c>
      <c r="G59" s="367" t="s">
        <v>2028</v>
      </c>
      <c r="H59" s="188"/>
      <c r="I59" s="194"/>
      <c r="J59" s="219" t="s">
        <v>2027</v>
      </c>
      <c r="K59" s="166"/>
      <c r="L59" s="187"/>
      <c r="M59" s="166"/>
    </row>
    <row r="60" spans="1:43" s="227" customFormat="1" ht="42" x14ac:dyDescent="0.15">
      <c r="A60" s="186"/>
      <c r="B60" s="185"/>
      <c r="C60" s="186"/>
      <c r="D60" s="183"/>
      <c r="E60" s="209" t="s">
        <v>1901</v>
      </c>
      <c r="F60" s="175" t="s">
        <v>2026</v>
      </c>
      <c r="G60" s="284" t="s">
        <v>2025</v>
      </c>
      <c r="H60" s="194"/>
      <c r="I60" s="194"/>
      <c r="J60" s="188" t="s">
        <v>2024</v>
      </c>
      <c r="K60" s="201" t="s">
        <v>1807</v>
      </c>
      <c r="L60" s="187" t="s">
        <v>6</v>
      </c>
      <c r="M60" s="166" t="s">
        <v>52</v>
      </c>
    </row>
    <row r="61" spans="1:43" s="227" customFormat="1" ht="11.25" customHeight="1" x14ac:dyDescent="0.15">
      <c r="A61" s="180">
        <v>35</v>
      </c>
      <c r="B61" s="179" t="s">
        <v>42</v>
      </c>
      <c r="C61" s="178" t="s">
        <v>38</v>
      </c>
      <c r="D61" s="177" t="s">
        <v>2021</v>
      </c>
      <c r="E61" s="164" t="s">
        <v>73</v>
      </c>
      <c r="F61" s="181" t="s">
        <v>2023</v>
      </c>
      <c r="G61" s="174" t="s">
        <v>2022</v>
      </c>
      <c r="H61" s="212" t="s">
        <v>42</v>
      </c>
      <c r="I61" s="177" t="s">
        <v>2021</v>
      </c>
      <c r="J61" s="174" t="s">
        <v>2020</v>
      </c>
      <c r="K61" s="176" t="s">
        <v>128</v>
      </c>
      <c r="L61" s="219" t="s">
        <v>6</v>
      </c>
      <c r="M61" s="163" t="s">
        <v>52</v>
      </c>
    </row>
    <row r="62" spans="1:43" s="227" customFormat="1" ht="10.5" customHeight="1" x14ac:dyDescent="0.15">
      <c r="A62" s="186"/>
      <c r="B62" s="185"/>
      <c r="C62" s="184"/>
      <c r="D62" s="183"/>
      <c r="E62" s="894" t="s">
        <v>75</v>
      </c>
      <c r="F62" s="895" t="s">
        <v>2019</v>
      </c>
      <c r="G62" s="174" t="s">
        <v>2018</v>
      </c>
      <c r="H62" s="189"/>
      <c r="I62" s="366"/>
      <c r="J62" s="174" t="s">
        <v>2017</v>
      </c>
      <c r="K62" s="176" t="s">
        <v>53</v>
      </c>
      <c r="L62" s="219" t="s">
        <v>6</v>
      </c>
      <c r="M62" s="163" t="s">
        <v>52</v>
      </c>
    </row>
    <row r="63" spans="1:43" s="227" customFormat="1" ht="46.5" customHeight="1" x14ac:dyDescent="0.15">
      <c r="A63" s="186"/>
      <c r="B63" s="185"/>
      <c r="C63" s="184"/>
      <c r="D63" s="183"/>
      <c r="E63" s="896"/>
      <c r="F63" s="897"/>
      <c r="G63" s="174" t="s">
        <v>2016</v>
      </c>
      <c r="H63" s="189"/>
      <c r="I63" s="366"/>
      <c r="J63" s="174" t="s">
        <v>2015</v>
      </c>
      <c r="K63" s="176" t="s">
        <v>1807</v>
      </c>
      <c r="L63" s="211" t="s">
        <v>6</v>
      </c>
      <c r="M63" s="174" t="s">
        <v>52</v>
      </c>
    </row>
    <row r="64" spans="1:43" s="282" customFormat="1" ht="53.25" customHeight="1" x14ac:dyDescent="0.25">
      <c r="A64" s="218">
        <v>36</v>
      </c>
      <c r="B64" s="157" t="s">
        <v>2012</v>
      </c>
      <c r="C64" s="192" t="s">
        <v>116</v>
      </c>
      <c r="D64" s="191" t="s">
        <v>165</v>
      </c>
      <c r="E64" s="164" t="s">
        <v>75</v>
      </c>
      <c r="F64" s="181" t="s">
        <v>2014</v>
      </c>
      <c r="G64" s="158" t="s">
        <v>2013</v>
      </c>
      <c r="H64" s="157" t="s">
        <v>2012</v>
      </c>
      <c r="I64" s="191" t="s">
        <v>165</v>
      </c>
      <c r="J64" s="163" t="s">
        <v>2011</v>
      </c>
      <c r="K64" s="365" t="s">
        <v>2010</v>
      </c>
      <c r="L64" s="219" t="s">
        <v>6</v>
      </c>
      <c r="M64" s="158" t="s">
        <v>52</v>
      </c>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row>
    <row r="65" spans="1:13" s="227" customFormat="1" ht="73.5" x14ac:dyDescent="0.15">
      <c r="A65" s="180">
        <v>37</v>
      </c>
      <c r="B65" s="179" t="s">
        <v>43</v>
      </c>
      <c r="C65" s="178" t="s">
        <v>116</v>
      </c>
      <c r="D65" s="177" t="s">
        <v>33</v>
      </c>
      <c r="E65" s="894" t="s">
        <v>818</v>
      </c>
      <c r="F65" s="895"/>
      <c r="G65" s="163" t="s">
        <v>2009</v>
      </c>
      <c r="H65" s="176" t="s">
        <v>43</v>
      </c>
      <c r="I65" s="175" t="s">
        <v>33</v>
      </c>
      <c r="J65" s="163" t="s">
        <v>2008</v>
      </c>
      <c r="K65" s="160" t="s">
        <v>814</v>
      </c>
      <c r="L65" s="195" t="s">
        <v>6</v>
      </c>
      <c r="M65" s="163" t="s">
        <v>734</v>
      </c>
    </row>
    <row r="66" spans="1:13" s="227" customFormat="1" x14ac:dyDescent="0.15">
      <c r="A66" s="186"/>
      <c r="B66" s="185"/>
      <c r="C66" s="186"/>
      <c r="D66" s="183"/>
      <c r="E66" s="896"/>
      <c r="F66" s="897"/>
      <c r="G66" s="164" t="s">
        <v>813</v>
      </c>
      <c r="H66" s="195"/>
      <c r="I66" s="214"/>
      <c r="J66" s="163" t="s">
        <v>812</v>
      </c>
      <c r="K66" s="160" t="s">
        <v>2007</v>
      </c>
      <c r="L66" s="163" t="s">
        <v>6</v>
      </c>
      <c r="M66" s="163" t="s">
        <v>0</v>
      </c>
    </row>
    <row r="67" spans="1:13" s="227" customFormat="1" ht="94.5" x14ac:dyDescent="0.15">
      <c r="A67" s="186"/>
      <c r="B67" s="185"/>
      <c r="C67" s="186"/>
      <c r="D67" s="183"/>
      <c r="E67" s="894" t="s">
        <v>2006</v>
      </c>
      <c r="F67" s="895"/>
      <c r="G67" s="164" t="s">
        <v>809</v>
      </c>
      <c r="H67" s="195"/>
      <c r="I67" s="214"/>
      <c r="J67" s="163" t="s">
        <v>808</v>
      </c>
      <c r="K67" s="160" t="s">
        <v>807</v>
      </c>
      <c r="L67" s="163" t="s">
        <v>6</v>
      </c>
      <c r="M67" s="163" t="s">
        <v>0</v>
      </c>
    </row>
    <row r="68" spans="1:13" s="227" customFormat="1" ht="105" x14ac:dyDescent="0.15">
      <c r="A68" s="186"/>
      <c r="B68" s="185"/>
      <c r="C68" s="186"/>
      <c r="D68" s="183"/>
      <c r="E68" s="927"/>
      <c r="F68" s="917"/>
      <c r="G68" s="164" t="s">
        <v>49</v>
      </c>
      <c r="H68" s="195"/>
      <c r="I68" s="193"/>
      <c r="J68" s="163" t="s">
        <v>806</v>
      </c>
      <c r="K68" s="160" t="s">
        <v>158</v>
      </c>
      <c r="L68" s="195" t="s">
        <v>6</v>
      </c>
      <c r="M68" s="163" t="s">
        <v>0</v>
      </c>
    </row>
    <row r="69" spans="1:13" s="227" customFormat="1" ht="117.75" customHeight="1" x14ac:dyDescent="0.15">
      <c r="A69" s="186"/>
      <c r="B69" s="185"/>
      <c r="C69" s="186"/>
      <c r="D69" s="183"/>
      <c r="E69" s="266"/>
      <c r="F69" s="183"/>
      <c r="G69" s="164" t="s">
        <v>124</v>
      </c>
      <c r="H69" s="195"/>
      <c r="I69" s="214"/>
      <c r="J69" s="163" t="s">
        <v>125</v>
      </c>
      <c r="K69" s="160" t="s">
        <v>2005</v>
      </c>
      <c r="L69" s="163" t="s">
        <v>6</v>
      </c>
      <c r="M69" s="163" t="s">
        <v>0</v>
      </c>
    </row>
    <row r="70" spans="1:13" s="227" customFormat="1" ht="94.5" x14ac:dyDescent="0.15">
      <c r="A70" s="915"/>
      <c r="B70" s="920"/>
      <c r="C70" s="915"/>
      <c r="D70" s="917"/>
      <c r="E70" s="198"/>
      <c r="F70" s="897"/>
      <c r="G70" s="164" t="s">
        <v>2004</v>
      </c>
      <c r="H70" s="195"/>
      <c r="I70" s="214"/>
      <c r="J70" s="163" t="s">
        <v>2003</v>
      </c>
      <c r="K70" s="160" t="s">
        <v>10</v>
      </c>
      <c r="L70" s="163" t="s">
        <v>6</v>
      </c>
      <c r="M70" s="163" t="s">
        <v>0</v>
      </c>
    </row>
    <row r="71" spans="1:13" s="227" customFormat="1" x14ac:dyDescent="0.15">
      <c r="A71" s="915"/>
      <c r="B71" s="920"/>
      <c r="C71" s="915"/>
      <c r="D71" s="917"/>
      <c r="E71" s="206"/>
      <c r="F71" s="899"/>
      <c r="G71" s="164" t="s">
        <v>803</v>
      </c>
      <c r="H71" s="195"/>
      <c r="I71" s="193"/>
      <c r="J71" s="163" t="s">
        <v>802</v>
      </c>
      <c r="K71" s="160" t="s">
        <v>10</v>
      </c>
      <c r="L71" s="174" t="s">
        <v>6</v>
      </c>
      <c r="M71" s="163" t="s">
        <v>0</v>
      </c>
    </row>
    <row r="72" spans="1:13" s="227" customFormat="1" ht="10.5" customHeight="1" x14ac:dyDescent="0.15">
      <c r="A72" s="915"/>
      <c r="B72" s="920"/>
      <c r="C72" s="915"/>
      <c r="D72" s="917"/>
      <c r="E72" s="164" t="s">
        <v>797</v>
      </c>
      <c r="F72" s="160" t="s">
        <v>2002</v>
      </c>
      <c r="G72" s="164" t="s">
        <v>796</v>
      </c>
      <c r="H72" s="195"/>
      <c r="I72" s="214"/>
      <c r="J72" s="163" t="s">
        <v>795</v>
      </c>
      <c r="K72" s="160" t="s">
        <v>10</v>
      </c>
      <c r="L72" s="163" t="s">
        <v>6</v>
      </c>
      <c r="M72" s="163" t="s">
        <v>0</v>
      </c>
    </row>
    <row r="73" spans="1:13" s="227" customFormat="1" ht="42" x14ac:dyDescent="0.15">
      <c r="A73" s="915"/>
      <c r="B73" s="920"/>
      <c r="C73" s="915"/>
      <c r="D73" s="917"/>
      <c r="E73" s="222" t="s">
        <v>733</v>
      </c>
      <c r="F73" s="193" t="s">
        <v>2000</v>
      </c>
      <c r="G73" s="164" t="s">
        <v>792</v>
      </c>
      <c r="H73" s="195"/>
      <c r="I73" s="214"/>
      <c r="J73" s="163" t="s">
        <v>791</v>
      </c>
      <c r="K73" s="160" t="s">
        <v>20</v>
      </c>
      <c r="L73" s="163" t="s">
        <v>6</v>
      </c>
      <c r="M73" s="163" t="s">
        <v>0</v>
      </c>
    </row>
    <row r="74" spans="1:13" s="227" customFormat="1" ht="21" x14ac:dyDescent="0.15">
      <c r="A74" s="915"/>
      <c r="B74" s="920"/>
      <c r="C74" s="915"/>
      <c r="D74" s="917"/>
      <c r="E74" s="222"/>
      <c r="F74" s="193"/>
      <c r="G74" s="215" t="s">
        <v>1998</v>
      </c>
      <c r="H74" s="195"/>
      <c r="I74" s="193"/>
      <c r="J74" s="174" t="s">
        <v>1163</v>
      </c>
      <c r="K74" s="208" t="s">
        <v>10</v>
      </c>
      <c r="L74" s="174" t="s">
        <v>6</v>
      </c>
      <c r="M74" s="174" t="s">
        <v>0</v>
      </c>
    </row>
    <row r="75" spans="1:13" s="227" customFormat="1" x14ac:dyDescent="0.15">
      <c r="A75" s="915"/>
      <c r="B75" s="920"/>
      <c r="C75" s="915"/>
      <c r="D75" s="917"/>
      <c r="E75" s="213"/>
      <c r="F75" s="205"/>
      <c r="G75" s="213"/>
      <c r="H75" s="195"/>
      <c r="I75" s="193"/>
      <c r="J75" s="182" t="s">
        <v>1162</v>
      </c>
      <c r="K75" s="205"/>
      <c r="L75" s="182"/>
      <c r="M75" s="182"/>
    </row>
    <row r="76" spans="1:13" s="227" customFormat="1" x14ac:dyDescent="0.15">
      <c r="A76" s="186"/>
      <c r="B76" s="185"/>
      <c r="C76" s="186"/>
      <c r="D76" s="183"/>
      <c r="E76" s="159" t="s">
        <v>61</v>
      </c>
      <c r="F76" s="181" t="s">
        <v>1997</v>
      </c>
      <c r="G76" s="163" t="s">
        <v>1996</v>
      </c>
      <c r="H76" s="193"/>
      <c r="I76" s="214"/>
      <c r="J76" s="174" t="s">
        <v>1995</v>
      </c>
      <c r="K76" s="174" t="s">
        <v>53</v>
      </c>
      <c r="L76" s="174" t="s">
        <v>6</v>
      </c>
      <c r="M76" s="174" t="s">
        <v>52</v>
      </c>
    </row>
    <row r="77" spans="1:13" s="227" customFormat="1" ht="21" x14ac:dyDescent="0.15">
      <c r="A77" s="172"/>
      <c r="B77" s="171"/>
      <c r="C77" s="172"/>
      <c r="D77" s="169"/>
      <c r="E77" s="190" t="s">
        <v>62</v>
      </c>
      <c r="F77" s="201" t="s">
        <v>1994</v>
      </c>
      <c r="G77" s="163" t="s">
        <v>1993</v>
      </c>
      <c r="H77" s="193"/>
      <c r="I77" s="214"/>
      <c r="J77" s="163" t="s">
        <v>1992</v>
      </c>
      <c r="K77" s="160" t="s">
        <v>103</v>
      </c>
      <c r="L77" s="163" t="s">
        <v>6</v>
      </c>
      <c r="M77" s="163" t="s">
        <v>52</v>
      </c>
    </row>
    <row r="78" spans="1:13" s="227" customFormat="1" ht="194.25" customHeight="1" x14ac:dyDescent="0.15">
      <c r="A78" s="180">
        <v>38</v>
      </c>
      <c r="B78" s="162" t="s">
        <v>146</v>
      </c>
      <c r="C78" s="178" t="s">
        <v>116</v>
      </c>
      <c r="D78" s="226" t="s">
        <v>1443</v>
      </c>
      <c r="E78" s="196" t="s">
        <v>7</v>
      </c>
      <c r="F78" s="176" t="s">
        <v>1991</v>
      </c>
      <c r="G78" s="163" t="s">
        <v>1990</v>
      </c>
      <c r="H78" s="208" t="s">
        <v>146</v>
      </c>
      <c r="I78" s="900" t="s">
        <v>1443</v>
      </c>
      <c r="J78" s="163" t="s">
        <v>1989</v>
      </c>
      <c r="K78" s="160" t="s">
        <v>4</v>
      </c>
      <c r="L78" s="15" t="s">
        <v>1988</v>
      </c>
      <c r="M78" s="163" t="s">
        <v>1987</v>
      </c>
    </row>
    <row r="79" spans="1:13" s="227" customFormat="1" ht="11.25" customHeight="1" x14ac:dyDescent="0.15">
      <c r="A79" s="186"/>
      <c r="B79" s="223"/>
      <c r="C79" s="224"/>
      <c r="D79" s="221"/>
      <c r="E79" s="198"/>
      <c r="F79" s="201"/>
      <c r="G79" s="174" t="s">
        <v>1986</v>
      </c>
      <c r="H79" s="193"/>
      <c r="I79" s="901"/>
      <c r="J79" s="163" t="s">
        <v>1985</v>
      </c>
      <c r="K79" s="208" t="s">
        <v>53</v>
      </c>
      <c r="L79" s="27" t="s">
        <v>6</v>
      </c>
      <c r="M79" s="195" t="s">
        <v>52</v>
      </c>
    </row>
    <row r="80" spans="1:13" s="227" customFormat="1" x14ac:dyDescent="0.15">
      <c r="A80" s="186"/>
      <c r="B80" s="223"/>
      <c r="C80" s="222"/>
      <c r="D80" s="275"/>
      <c r="E80" s="209" t="s">
        <v>14</v>
      </c>
      <c r="F80" s="176" t="s">
        <v>1984</v>
      </c>
      <c r="G80" s="895" t="s">
        <v>1983</v>
      </c>
      <c r="H80" s="195"/>
      <c r="I80" s="901"/>
      <c r="J80" s="182" t="s">
        <v>1982</v>
      </c>
      <c r="K80" s="922" t="s">
        <v>1807</v>
      </c>
      <c r="L80" s="27" t="s">
        <v>6</v>
      </c>
      <c r="M80" s="174" t="s">
        <v>52</v>
      </c>
    </row>
    <row r="81" spans="1:13" s="227" customFormat="1" x14ac:dyDescent="0.15">
      <c r="A81" s="186"/>
      <c r="B81" s="223"/>
      <c r="C81" s="222"/>
      <c r="D81" s="275"/>
      <c r="E81" s="207"/>
      <c r="F81" s="201"/>
      <c r="G81" s="897"/>
      <c r="H81" s="195"/>
      <c r="I81" s="194"/>
      <c r="J81" s="182" t="s">
        <v>1972</v>
      </c>
      <c r="K81" s="921"/>
      <c r="L81" s="144"/>
      <c r="M81" s="195"/>
    </row>
    <row r="82" spans="1:13" s="227" customFormat="1" x14ac:dyDescent="0.15">
      <c r="A82" s="186"/>
      <c r="B82" s="223"/>
      <c r="C82" s="222"/>
      <c r="D82" s="275"/>
      <c r="E82" s="207"/>
      <c r="F82" s="201"/>
      <c r="G82" s="897"/>
      <c r="H82" s="195"/>
      <c r="I82" s="194"/>
      <c r="J82" s="182" t="s">
        <v>1981</v>
      </c>
      <c r="K82" s="921"/>
      <c r="L82" s="144"/>
      <c r="M82" s="195"/>
    </row>
    <row r="83" spans="1:13" s="227" customFormat="1" x14ac:dyDescent="0.15">
      <c r="A83" s="186"/>
      <c r="B83" s="223"/>
      <c r="C83" s="222"/>
      <c r="D83" s="275"/>
      <c r="E83" s="207"/>
      <c r="F83" s="201"/>
      <c r="G83" s="897"/>
      <c r="H83" s="195"/>
      <c r="I83" s="194"/>
      <c r="J83" s="182" t="s">
        <v>1980</v>
      </c>
      <c r="K83" s="921"/>
      <c r="L83" s="144"/>
      <c r="M83" s="195"/>
    </row>
    <row r="84" spans="1:13" s="227" customFormat="1" x14ac:dyDescent="0.15">
      <c r="A84" s="186"/>
      <c r="B84" s="223"/>
      <c r="C84" s="222"/>
      <c r="D84" s="275"/>
      <c r="E84" s="207"/>
      <c r="F84" s="201"/>
      <c r="G84" s="897"/>
      <c r="H84" s="195"/>
      <c r="I84" s="194"/>
      <c r="J84" s="182" t="s">
        <v>1979</v>
      </c>
      <c r="K84" s="921"/>
      <c r="L84" s="144"/>
      <c r="M84" s="195"/>
    </row>
    <row r="85" spans="1:13" s="227" customFormat="1" x14ac:dyDescent="0.15">
      <c r="A85" s="186"/>
      <c r="B85" s="223"/>
      <c r="C85" s="222"/>
      <c r="D85" s="275"/>
      <c r="E85" s="207"/>
      <c r="F85" s="201"/>
      <c r="G85" s="899"/>
      <c r="H85" s="195"/>
      <c r="I85" s="194"/>
      <c r="J85" s="182" t="s">
        <v>1978</v>
      </c>
      <c r="K85" s="921"/>
      <c r="L85" s="144"/>
      <c r="M85" s="195"/>
    </row>
    <row r="86" spans="1:13" s="227" customFormat="1" x14ac:dyDescent="0.15">
      <c r="A86" s="186"/>
      <c r="B86" s="223"/>
      <c r="C86" s="222"/>
      <c r="D86" s="275"/>
      <c r="E86" s="207"/>
      <c r="F86" s="201"/>
      <c r="G86" s="246" t="s">
        <v>1977</v>
      </c>
      <c r="H86" s="195"/>
      <c r="I86" s="194"/>
      <c r="J86" s="182" t="s">
        <v>1976</v>
      </c>
      <c r="K86" s="195"/>
      <c r="L86" s="144"/>
      <c r="M86" s="195"/>
    </row>
    <row r="87" spans="1:13" s="227" customFormat="1" x14ac:dyDescent="0.15">
      <c r="A87" s="186"/>
      <c r="B87" s="223"/>
      <c r="C87" s="222"/>
      <c r="D87" s="275"/>
      <c r="E87" s="207"/>
      <c r="F87" s="201"/>
      <c r="G87" s="246" t="s">
        <v>1975</v>
      </c>
      <c r="H87" s="195"/>
      <c r="I87" s="194"/>
      <c r="J87" s="182" t="s">
        <v>1974</v>
      </c>
      <c r="K87" s="195"/>
      <c r="L87" s="242"/>
      <c r="M87" s="182"/>
    </row>
    <row r="88" spans="1:13" s="227" customFormat="1" ht="14.25" customHeight="1" x14ac:dyDescent="0.15">
      <c r="A88" s="186"/>
      <c r="B88" s="223"/>
      <c r="C88" s="222"/>
      <c r="D88" s="275"/>
      <c r="E88" s="207"/>
      <c r="F88" s="201"/>
      <c r="G88" s="246" t="s">
        <v>1973</v>
      </c>
      <c r="H88" s="195"/>
      <c r="I88" s="194"/>
      <c r="J88" s="182" t="s">
        <v>1972</v>
      </c>
      <c r="K88" s="922" t="s">
        <v>1971</v>
      </c>
      <c r="L88" s="27" t="s">
        <v>6</v>
      </c>
      <c r="M88" s="174" t="s">
        <v>52</v>
      </c>
    </row>
    <row r="89" spans="1:13" s="227" customFormat="1" ht="14.25" customHeight="1" x14ac:dyDescent="0.15">
      <c r="A89" s="186"/>
      <c r="B89" s="223"/>
      <c r="C89" s="222"/>
      <c r="D89" s="275"/>
      <c r="E89" s="207"/>
      <c r="F89" s="201"/>
      <c r="G89" s="246" t="s">
        <v>1970</v>
      </c>
      <c r="H89" s="195"/>
      <c r="I89" s="194"/>
      <c r="J89" s="182" t="s">
        <v>1969</v>
      </c>
      <c r="K89" s="921"/>
      <c r="L89" s="144"/>
      <c r="M89" s="195"/>
    </row>
    <row r="90" spans="1:13" s="227" customFormat="1" ht="14.25" customHeight="1" x14ac:dyDescent="0.15">
      <c r="A90" s="186"/>
      <c r="B90" s="223"/>
      <c r="C90" s="222"/>
      <c r="D90" s="275"/>
      <c r="E90" s="206"/>
      <c r="F90" s="167"/>
      <c r="G90" s="246" t="s">
        <v>1968</v>
      </c>
      <c r="H90" s="195"/>
      <c r="I90" s="194"/>
      <c r="J90" s="182" t="s">
        <v>1967</v>
      </c>
      <c r="K90" s="921"/>
      <c r="L90" s="144"/>
      <c r="M90" s="195"/>
    </row>
    <row r="91" spans="1:13" s="227" customFormat="1" ht="14.25" customHeight="1" x14ac:dyDescent="0.15">
      <c r="A91" s="186"/>
      <c r="B91" s="223"/>
      <c r="C91" s="222"/>
      <c r="D91" s="221"/>
      <c r="E91" s="206" t="s">
        <v>1966</v>
      </c>
      <c r="F91" s="167" t="s">
        <v>1965</v>
      </c>
      <c r="G91" s="164" t="s">
        <v>1963</v>
      </c>
      <c r="H91" s="195"/>
      <c r="I91" s="194"/>
      <c r="J91" s="163" t="s">
        <v>1962</v>
      </c>
      <c r="K91" s="921"/>
      <c r="L91" s="242"/>
      <c r="M91" s="182"/>
    </row>
    <row r="92" spans="1:13" s="227" customFormat="1" ht="20.25" customHeight="1" x14ac:dyDescent="0.15">
      <c r="A92" s="186"/>
      <c r="B92" s="223"/>
      <c r="C92" s="222"/>
      <c r="D92" s="221"/>
      <c r="E92" s="197" t="s">
        <v>56</v>
      </c>
      <c r="F92" s="181" t="s">
        <v>1961</v>
      </c>
      <c r="G92" s="164" t="s">
        <v>1960</v>
      </c>
      <c r="H92" s="195"/>
      <c r="I92" s="194"/>
      <c r="J92" s="163" t="s">
        <v>1959</v>
      </c>
      <c r="K92" s="174" t="s">
        <v>10</v>
      </c>
      <c r="L92" s="27" t="s">
        <v>6</v>
      </c>
      <c r="M92" s="174" t="s">
        <v>52</v>
      </c>
    </row>
    <row r="93" spans="1:13" s="227" customFormat="1" x14ac:dyDescent="0.15">
      <c r="A93" s="186"/>
      <c r="B93" s="223"/>
      <c r="C93" s="186"/>
      <c r="D93" s="183"/>
      <c r="E93" s="207" t="s">
        <v>832</v>
      </c>
      <c r="F93" s="201" t="s">
        <v>1958</v>
      </c>
      <c r="G93" s="174" t="s">
        <v>1957</v>
      </c>
      <c r="H93" s="195"/>
      <c r="I93" s="188"/>
      <c r="J93" s="182" t="s">
        <v>1956</v>
      </c>
      <c r="K93" s="182"/>
      <c r="L93" s="242"/>
      <c r="M93" s="182"/>
    </row>
    <row r="94" spans="1:13" s="227" customFormat="1" x14ac:dyDescent="0.15">
      <c r="A94" s="186"/>
      <c r="B94" s="223"/>
      <c r="C94" s="186"/>
      <c r="D94" s="183"/>
      <c r="E94" s="207"/>
      <c r="F94" s="201"/>
      <c r="G94" s="174" t="s">
        <v>1955</v>
      </c>
      <c r="H94" s="195"/>
      <c r="I94" s="188"/>
      <c r="J94" s="163" t="s">
        <v>1954</v>
      </c>
      <c r="K94" s="205" t="s">
        <v>128</v>
      </c>
      <c r="L94" s="242" t="s">
        <v>6</v>
      </c>
      <c r="M94" s="182" t="s">
        <v>52</v>
      </c>
    </row>
    <row r="95" spans="1:13" s="227" customFormat="1" ht="21" x14ac:dyDescent="0.15">
      <c r="A95" s="186"/>
      <c r="B95" s="223"/>
      <c r="C95" s="186"/>
      <c r="D95" s="183"/>
      <c r="E95" s="209" t="s">
        <v>62</v>
      </c>
      <c r="F95" s="176" t="s">
        <v>1953</v>
      </c>
      <c r="G95" s="163" t="s">
        <v>1952</v>
      </c>
      <c r="H95" s="195"/>
      <c r="I95" s="188"/>
      <c r="J95" s="182" t="s">
        <v>1951</v>
      </c>
      <c r="K95" s="205" t="s">
        <v>53</v>
      </c>
      <c r="L95" s="242" t="s">
        <v>6</v>
      </c>
      <c r="M95" s="182" t="s">
        <v>52</v>
      </c>
    </row>
    <row r="96" spans="1:13" s="227" customFormat="1" ht="42" x14ac:dyDescent="0.15">
      <c r="A96" s="186"/>
      <c r="B96" s="223"/>
      <c r="C96" s="186"/>
      <c r="D96" s="183"/>
      <c r="E96" s="207"/>
      <c r="F96" s="201"/>
      <c r="G96" s="164" t="s">
        <v>1950</v>
      </c>
      <c r="H96" s="195"/>
      <c r="I96" s="188"/>
      <c r="J96" s="182" t="s">
        <v>1949</v>
      </c>
      <c r="K96" s="176" t="s">
        <v>1807</v>
      </c>
      <c r="L96" s="144" t="s">
        <v>6</v>
      </c>
      <c r="M96" s="195" t="s">
        <v>52</v>
      </c>
    </row>
    <row r="97" spans="1:13" s="227" customFormat="1" x14ac:dyDescent="0.15">
      <c r="A97" s="186"/>
      <c r="B97" s="223"/>
      <c r="C97" s="186"/>
      <c r="D97" s="183"/>
      <c r="E97" s="207"/>
      <c r="F97" s="201"/>
      <c r="G97" s="164" t="s">
        <v>1948</v>
      </c>
      <c r="H97" s="195"/>
      <c r="I97" s="188"/>
      <c r="J97" s="182" t="s">
        <v>1947</v>
      </c>
      <c r="K97" s="195"/>
      <c r="L97" s="144"/>
      <c r="M97" s="195"/>
    </row>
    <row r="98" spans="1:13" s="227" customFormat="1" x14ac:dyDescent="0.15">
      <c r="A98" s="186"/>
      <c r="B98" s="223"/>
      <c r="C98" s="186"/>
      <c r="D98" s="183"/>
      <c r="E98" s="197" t="s">
        <v>63</v>
      </c>
      <c r="F98" s="181" t="s">
        <v>1946</v>
      </c>
      <c r="G98" s="164" t="s">
        <v>1945</v>
      </c>
      <c r="H98" s="195"/>
      <c r="I98" s="188"/>
      <c r="J98" s="182" t="s">
        <v>1944</v>
      </c>
      <c r="K98" s="182"/>
      <c r="L98" s="242"/>
      <c r="M98" s="182"/>
    </row>
    <row r="99" spans="1:13" s="227" customFormat="1" x14ac:dyDescent="0.15">
      <c r="A99" s="186"/>
      <c r="B99" s="223"/>
      <c r="C99" s="186"/>
      <c r="D99" s="183"/>
      <c r="E99" s="197" t="s">
        <v>1113</v>
      </c>
      <c r="F99" s="181" t="s">
        <v>1943</v>
      </c>
      <c r="G99" s="164" t="s">
        <v>1942</v>
      </c>
      <c r="H99" s="195"/>
      <c r="I99" s="188"/>
      <c r="J99" s="182" t="s">
        <v>1941</v>
      </c>
      <c r="K99" s="205" t="s">
        <v>128</v>
      </c>
      <c r="L99" s="242" t="s">
        <v>6</v>
      </c>
      <c r="M99" s="182" t="s">
        <v>52</v>
      </c>
    </row>
    <row r="100" spans="1:13" s="227" customFormat="1" ht="21" x14ac:dyDescent="0.15">
      <c r="A100" s="186"/>
      <c r="B100" s="223"/>
      <c r="C100" s="186"/>
      <c r="D100" s="183"/>
      <c r="E100" s="197" t="s">
        <v>81</v>
      </c>
      <c r="F100" s="181" t="s">
        <v>1940</v>
      </c>
      <c r="G100" s="164" t="s">
        <v>1939</v>
      </c>
      <c r="H100" s="195"/>
      <c r="I100" s="188"/>
      <c r="J100" s="163" t="s">
        <v>1938</v>
      </c>
      <c r="K100" s="208" t="s">
        <v>58</v>
      </c>
      <c r="L100" s="144" t="s">
        <v>6</v>
      </c>
      <c r="M100" s="195" t="s">
        <v>52</v>
      </c>
    </row>
    <row r="101" spans="1:13" s="227" customFormat="1" ht="21" x14ac:dyDescent="0.15">
      <c r="A101" s="186"/>
      <c r="B101" s="223"/>
      <c r="C101" s="186"/>
      <c r="D101" s="183"/>
      <c r="E101" s="197" t="s">
        <v>1508</v>
      </c>
      <c r="F101" s="181" t="s">
        <v>1937</v>
      </c>
      <c r="G101" s="164" t="s">
        <v>1936</v>
      </c>
      <c r="H101" s="195"/>
      <c r="I101" s="188"/>
      <c r="J101" s="182" t="s">
        <v>1935</v>
      </c>
      <c r="K101" s="182"/>
      <c r="L101" s="242"/>
      <c r="M101" s="182"/>
    </row>
    <row r="102" spans="1:13" s="227" customFormat="1" ht="42" x14ac:dyDescent="0.15">
      <c r="A102" s="186"/>
      <c r="B102" s="223"/>
      <c r="C102" s="186"/>
      <c r="D102" s="183"/>
      <c r="E102" s="197" t="s">
        <v>1934</v>
      </c>
      <c r="F102" s="246" t="s">
        <v>1933</v>
      </c>
      <c r="G102" s="163" t="s">
        <v>1932</v>
      </c>
      <c r="H102" s="195"/>
      <c r="I102" s="188"/>
      <c r="J102" s="182" t="s">
        <v>1931</v>
      </c>
      <c r="K102" s="176" t="s">
        <v>1807</v>
      </c>
      <c r="L102" s="174" t="s">
        <v>6</v>
      </c>
      <c r="M102" s="195" t="s">
        <v>52</v>
      </c>
    </row>
    <row r="103" spans="1:13" s="227" customFormat="1" x14ac:dyDescent="0.15">
      <c r="A103" s="186"/>
      <c r="B103" s="223"/>
      <c r="C103" s="186"/>
      <c r="D103" s="183"/>
      <c r="E103" s="209" t="s">
        <v>83</v>
      </c>
      <c r="F103" s="268" t="s">
        <v>1930</v>
      </c>
      <c r="G103" s="164" t="s">
        <v>1929</v>
      </c>
      <c r="H103" s="195"/>
      <c r="I103" s="188"/>
      <c r="J103" s="182" t="s">
        <v>1928</v>
      </c>
      <c r="K103" s="193"/>
      <c r="L103" s="195"/>
      <c r="M103" s="195"/>
    </row>
    <row r="104" spans="1:13" s="227" customFormat="1" x14ac:dyDescent="0.15">
      <c r="A104" s="186"/>
      <c r="B104" s="223"/>
      <c r="C104" s="186"/>
      <c r="D104" s="183"/>
      <c r="E104" s="209" t="s">
        <v>679</v>
      </c>
      <c r="F104" s="268" t="s">
        <v>1927</v>
      </c>
      <c r="G104" s="164" t="s">
        <v>1926</v>
      </c>
      <c r="H104" s="195"/>
      <c r="I104" s="188"/>
      <c r="J104" s="182" t="s">
        <v>1925</v>
      </c>
      <c r="K104" s="193"/>
      <c r="L104" s="195"/>
      <c r="M104" s="195"/>
    </row>
    <row r="105" spans="1:13" s="227" customFormat="1" ht="42" x14ac:dyDescent="0.15">
      <c r="A105" s="186"/>
      <c r="B105" s="223"/>
      <c r="C105" s="186"/>
      <c r="D105" s="183"/>
      <c r="E105" s="197" t="s">
        <v>680</v>
      </c>
      <c r="F105" s="246" t="s">
        <v>1924</v>
      </c>
      <c r="G105" s="164" t="s">
        <v>1923</v>
      </c>
      <c r="H105" s="195"/>
      <c r="I105" s="188"/>
      <c r="J105" s="163" t="s">
        <v>1922</v>
      </c>
      <c r="K105" s="176" t="s">
        <v>1807</v>
      </c>
      <c r="L105" s="174" t="s">
        <v>6</v>
      </c>
      <c r="M105" s="174" t="s">
        <v>52</v>
      </c>
    </row>
    <row r="106" spans="1:13" s="227" customFormat="1" x14ac:dyDescent="0.15">
      <c r="A106" s="186"/>
      <c r="B106" s="223"/>
      <c r="C106" s="186"/>
      <c r="D106" s="183"/>
      <c r="E106" s="197" t="s">
        <v>1921</v>
      </c>
      <c r="F106" s="246" t="s">
        <v>1920</v>
      </c>
      <c r="G106" s="164" t="s">
        <v>1919</v>
      </c>
      <c r="H106" s="195"/>
      <c r="I106" s="188"/>
      <c r="J106" s="163" t="s">
        <v>1918</v>
      </c>
      <c r="K106" s="193"/>
      <c r="L106" s="195"/>
      <c r="M106" s="195"/>
    </row>
    <row r="107" spans="1:13" s="227" customFormat="1" x14ac:dyDescent="0.15">
      <c r="A107" s="186"/>
      <c r="B107" s="223"/>
      <c r="C107" s="186"/>
      <c r="D107" s="183"/>
      <c r="E107" s="197" t="s">
        <v>1917</v>
      </c>
      <c r="F107" s="246" t="s">
        <v>1916</v>
      </c>
      <c r="G107" s="164" t="s">
        <v>1915</v>
      </c>
      <c r="H107" s="195"/>
      <c r="I107" s="188"/>
      <c r="J107" s="163" t="s">
        <v>1914</v>
      </c>
      <c r="K107" s="193"/>
      <c r="L107" s="195"/>
      <c r="M107" s="195"/>
    </row>
    <row r="108" spans="1:13" s="227" customFormat="1" x14ac:dyDescent="0.15">
      <c r="A108" s="186"/>
      <c r="B108" s="223"/>
      <c r="C108" s="186"/>
      <c r="D108" s="183"/>
      <c r="E108" s="209" t="s">
        <v>1913</v>
      </c>
      <c r="F108" s="268" t="s">
        <v>1912</v>
      </c>
      <c r="G108" s="164" t="s">
        <v>1911</v>
      </c>
      <c r="H108" s="195"/>
      <c r="I108" s="188"/>
      <c r="J108" s="163" t="s">
        <v>1910</v>
      </c>
      <c r="K108" s="163" t="s">
        <v>53</v>
      </c>
      <c r="L108" s="163" t="s">
        <v>6</v>
      </c>
      <c r="M108" s="163" t="s">
        <v>52</v>
      </c>
    </row>
    <row r="109" spans="1:13" s="227" customFormat="1" ht="42" x14ac:dyDescent="0.15">
      <c r="A109" s="186"/>
      <c r="B109" s="223"/>
      <c r="C109" s="186"/>
      <c r="D109" s="183"/>
      <c r="E109" s="207"/>
      <c r="F109" s="214"/>
      <c r="G109" s="164" t="s">
        <v>1909</v>
      </c>
      <c r="H109" s="195"/>
      <c r="I109" s="188"/>
      <c r="J109" s="163" t="s">
        <v>1908</v>
      </c>
      <c r="K109" s="176" t="s">
        <v>1807</v>
      </c>
      <c r="L109" s="174" t="s">
        <v>6</v>
      </c>
      <c r="M109" s="195" t="s">
        <v>52</v>
      </c>
    </row>
    <row r="110" spans="1:13" s="227" customFormat="1" x14ac:dyDescent="0.15">
      <c r="A110" s="186"/>
      <c r="B110" s="223"/>
      <c r="C110" s="186"/>
      <c r="D110" s="183"/>
      <c r="E110" s="206"/>
      <c r="F110" s="205"/>
      <c r="G110" s="164" t="s">
        <v>1907</v>
      </c>
      <c r="H110" s="195"/>
      <c r="I110" s="188"/>
      <c r="J110" s="164" t="s">
        <v>1906</v>
      </c>
      <c r="K110" s="182"/>
      <c r="L110" s="182"/>
      <c r="M110" s="182"/>
    </row>
    <row r="111" spans="1:13" s="227" customFormat="1" x14ac:dyDescent="0.15">
      <c r="A111" s="186"/>
      <c r="B111" s="223"/>
      <c r="C111" s="186"/>
      <c r="D111" s="183"/>
      <c r="E111" s="197" t="s">
        <v>1905</v>
      </c>
      <c r="F111" s="246" t="s">
        <v>1904</v>
      </c>
      <c r="G111" s="164" t="s">
        <v>1903</v>
      </c>
      <c r="H111" s="195"/>
      <c r="I111" s="188"/>
      <c r="J111" s="163" t="s">
        <v>1902</v>
      </c>
      <c r="K111" s="205" t="s">
        <v>1067</v>
      </c>
      <c r="L111" s="174" t="s">
        <v>6</v>
      </c>
      <c r="M111" s="174" t="s">
        <v>52</v>
      </c>
    </row>
    <row r="112" spans="1:13" s="227" customFormat="1" ht="21" x14ac:dyDescent="0.15">
      <c r="A112" s="186"/>
      <c r="B112" s="223"/>
      <c r="C112" s="186"/>
      <c r="D112" s="183"/>
      <c r="E112" s="197" t="s">
        <v>1901</v>
      </c>
      <c r="F112" s="246" t="s">
        <v>1900</v>
      </c>
      <c r="G112" s="164" t="s">
        <v>1899</v>
      </c>
      <c r="H112" s="195"/>
      <c r="I112" s="188"/>
      <c r="J112" s="163" t="s">
        <v>1898</v>
      </c>
      <c r="K112" s="174" t="s">
        <v>53</v>
      </c>
      <c r="L112" s="174" t="s">
        <v>6</v>
      </c>
      <c r="M112" s="174" t="s">
        <v>52</v>
      </c>
    </row>
    <row r="113" spans="1:13" s="227" customFormat="1" x14ac:dyDescent="0.15">
      <c r="A113" s="186"/>
      <c r="B113" s="223"/>
      <c r="C113" s="186"/>
      <c r="D113" s="183"/>
      <c r="E113" s="197" t="s">
        <v>1897</v>
      </c>
      <c r="F113" s="246" t="s">
        <v>1319</v>
      </c>
      <c r="G113" s="164" t="s">
        <v>1896</v>
      </c>
      <c r="H113" s="195"/>
      <c r="I113" s="187"/>
      <c r="J113" s="163" t="s">
        <v>1895</v>
      </c>
      <c r="K113" s="182"/>
      <c r="L113" s="182"/>
      <c r="M113" s="182"/>
    </row>
    <row r="114" spans="1:13" s="227" customFormat="1" ht="10.5" customHeight="1" x14ac:dyDescent="0.15">
      <c r="A114" s="186"/>
      <c r="B114" s="223"/>
      <c r="C114" s="192" t="s">
        <v>30</v>
      </c>
      <c r="D114" s="191" t="s">
        <v>1892</v>
      </c>
      <c r="E114" s="164" t="s">
        <v>73</v>
      </c>
      <c r="F114" s="160" t="s">
        <v>1894</v>
      </c>
      <c r="G114" s="164" t="s">
        <v>1893</v>
      </c>
      <c r="H114" s="195"/>
      <c r="I114" s="200" t="s">
        <v>1892</v>
      </c>
      <c r="J114" s="163" t="s">
        <v>1891</v>
      </c>
      <c r="K114" s="160" t="s">
        <v>1890</v>
      </c>
      <c r="L114" s="15" t="s">
        <v>6</v>
      </c>
      <c r="M114" s="163" t="s">
        <v>0</v>
      </c>
    </row>
    <row r="115" spans="1:13" s="227" customFormat="1" ht="42" x14ac:dyDescent="0.15">
      <c r="A115" s="186"/>
      <c r="B115" s="185"/>
      <c r="C115" s="178" t="s">
        <v>171</v>
      </c>
      <c r="D115" s="177" t="s">
        <v>1887</v>
      </c>
      <c r="E115" s="196" t="s">
        <v>7</v>
      </c>
      <c r="F115" s="208" t="s">
        <v>1889</v>
      </c>
      <c r="G115" s="164" t="s">
        <v>1888</v>
      </c>
      <c r="H115" s="195"/>
      <c r="I115" s="211" t="s">
        <v>1887</v>
      </c>
      <c r="J115" s="163" t="s">
        <v>1886</v>
      </c>
      <c r="K115" s="208" t="s">
        <v>3</v>
      </c>
      <c r="L115" s="27" t="s">
        <v>6</v>
      </c>
      <c r="M115" s="163" t="s">
        <v>0</v>
      </c>
    </row>
    <row r="116" spans="1:13" s="227" customFormat="1" x14ac:dyDescent="0.15">
      <c r="A116" s="186"/>
      <c r="B116" s="185"/>
      <c r="C116" s="186"/>
      <c r="D116" s="183"/>
      <c r="E116" s="207"/>
      <c r="F116" s="193"/>
      <c r="G116" s="164" t="s">
        <v>1885</v>
      </c>
      <c r="H116" s="195"/>
      <c r="I116" s="195"/>
      <c r="J116" s="163" t="s">
        <v>1884</v>
      </c>
      <c r="K116" s="163" t="s">
        <v>10</v>
      </c>
      <c r="L116" s="163" t="s">
        <v>6</v>
      </c>
      <c r="M116" s="163" t="s">
        <v>0</v>
      </c>
    </row>
    <row r="117" spans="1:13" s="227" customFormat="1" ht="42" x14ac:dyDescent="0.15">
      <c r="A117" s="186"/>
      <c r="B117" s="185"/>
      <c r="C117" s="186"/>
      <c r="D117" s="183"/>
      <c r="E117" s="207"/>
      <c r="F117" s="193"/>
      <c r="G117" s="164" t="s">
        <v>1883</v>
      </c>
      <c r="H117" s="195"/>
      <c r="I117" s="193"/>
      <c r="J117" s="163" t="s">
        <v>1882</v>
      </c>
      <c r="K117" s="176" t="s">
        <v>1807</v>
      </c>
      <c r="L117" s="174" t="s">
        <v>6</v>
      </c>
      <c r="M117" s="174" t="s">
        <v>0</v>
      </c>
    </row>
    <row r="118" spans="1:13" s="227" customFormat="1" x14ac:dyDescent="0.15">
      <c r="A118" s="186"/>
      <c r="B118" s="185"/>
      <c r="C118" s="186"/>
      <c r="D118" s="183"/>
      <c r="E118" s="207"/>
      <c r="F118" s="193"/>
      <c r="G118" s="164" t="s">
        <v>1881</v>
      </c>
      <c r="H118" s="195"/>
      <c r="I118" s="193"/>
      <c r="J118" s="163" t="s">
        <v>1880</v>
      </c>
      <c r="K118" s="193"/>
      <c r="L118" s="195"/>
      <c r="M118" s="195"/>
    </row>
    <row r="119" spans="1:13" s="227" customFormat="1" x14ac:dyDescent="0.15">
      <c r="A119" s="186"/>
      <c r="B119" s="185"/>
      <c r="C119" s="186"/>
      <c r="D119" s="183"/>
      <c r="E119" s="207"/>
      <c r="F119" s="193"/>
      <c r="G119" s="164" t="s">
        <v>1879</v>
      </c>
      <c r="H119" s="195"/>
      <c r="I119" s="193"/>
      <c r="J119" s="163" t="s">
        <v>1878</v>
      </c>
      <c r="K119" s="193"/>
      <c r="L119" s="195"/>
      <c r="M119" s="195"/>
    </row>
    <row r="120" spans="1:13" s="227" customFormat="1" x14ac:dyDescent="0.15">
      <c r="A120" s="186"/>
      <c r="B120" s="185"/>
      <c r="C120" s="186"/>
      <c r="D120" s="183"/>
      <c r="E120" s="207"/>
      <c r="F120" s="193"/>
      <c r="G120" s="164" t="s">
        <v>1877</v>
      </c>
      <c r="H120" s="195"/>
      <c r="I120" s="193"/>
      <c r="J120" s="163" t="s">
        <v>1876</v>
      </c>
      <c r="K120" s="193"/>
      <c r="L120" s="195"/>
      <c r="M120" s="195"/>
    </row>
    <row r="121" spans="1:13" s="227" customFormat="1" x14ac:dyDescent="0.15">
      <c r="A121" s="186"/>
      <c r="B121" s="185"/>
      <c r="C121" s="186"/>
      <c r="D121" s="183"/>
      <c r="E121" s="207"/>
      <c r="F121" s="193"/>
      <c r="G121" s="164" t="s">
        <v>1875</v>
      </c>
      <c r="H121" s="195"/>
      <c r="I121" s="193"/>
      <c r="J121" s="163" t="s">
        <v>1874</v>
      </c>
      <c r="K121" s="193"/>
      <c r="L121" s="195"/>
      <c r="M121" s="195"/>
    </row>
    <row r="122" spans="1:13" s="227" customFormat="1" x14ac:dyDescent="0.15">
      <c r="A122" s="186"/>
      <c r="B122" s="185"/>
      <c r="C122" s="186"/>
      <c r="D122" s="183"/>
      <c r="E122" s="207"/>
      <c r="F122" s="193"/>
      <c r="G122" s="164" t="s">
        <v>1873</v>
      </c>
      <c r="H122" s="195"/>
      <c r="I122" s="193"/>
      <c r="J122" s="163" t="s">
        <v>1872</v>
      </c>
      <c r="K122" s="193"/>
      <c r="L122" s="195"/>
      <c r="M122" s="195"/>
    </row>
    <row r="123" spans="1:13" s="227" customFormat="1" x14ac:dyDescent="0.15">
      <c r="A123" s="186"/>
      <c r="B123" s="185"/>
      <c r="C123" s="178" t="s">
        <v>1222</v>
      </c>
      <c r="D123" s="177" t="s">
        <v>1871</v>
      </c>
      <c r="E123" s="209" t="s">
        <v>73</v>
      </c>
      <c r="F123" s="208" t="s">
        <v>1870</v>
      </c>
      <c r="G123" s="163" t="s">
        <v>1869</v>
      </c>
      <c r="H123" s="195"/>
      <c r="I123" s="208" t="s">
        <v>1868</v>
      </c>
      <c r="J123" s="163" t="s">
        <v>1867</v>
      </c>
      <c r="K123" s="195"/>
      <c r="L123" s="195"/>
      <c r="M123" s="195"/>
    </row>
    <row r="124" spans="1:13" s="227" customFormat="1" x14ac:dyDescent="0.15">
      <c r="A124" s="186"/>
      <c r="B124" s="185"/>
      <c r="C124" s="170"/>
      <c r="D124" s="169"/>
      <c r="E124" s="206"/>
      <c r="F124" s="205"/>
      <c r="G124" s="163" t="s">
        <v>1866</v>
      </c>
      <c r="H124" s="182"/>
      <c r="I124" s="205"/>
      <c r="J124" s="163" t="s">
        <v>1865</v>
      </c>
      <c r="K124" s="182"/>
      <c r="L124" s="182"/>
      <c r="M124" s="182"/>
    </row>
    <row r="125" spans="1:13" s="227" customFormat="1" ht="73.5" customHeight="1" x14ac:dyDescent="0.15">
      <c r="A125" s="180">
        <v>39</v>
      </c>
      <c r="B125" s="179" t="s">
        <v>44</v>
      </c>
      <c r="C125" s="178" t="s">
        <v>22</v>
      </c>
      <c r="D125" s="177" t="s">
        <v>34</v>
      </c>
      <c r="E125" s="215" t="s">
        <v>12</v>
      </c>
      <c r="F125" s="208" t="s">
        <v>1864</v>
      </c>
      <c r="G125" s="174" t="s">
        <v>102</v>
      </c>
      <c r="H125" s="176" t="s">
        <v>44</v>
      </c>
      <c r="I125" s="175" t="s">
        <v>34</v>
      </c>
      <c r="J125" s="174" t="s">
        <v>786</v>
      </c>
      <c r="K125" s="208" t="s">
        <v>138</v>
      </c>
      <c r="L125" s="27" t="s">
        <v>6</v>
      </c>
      <c r="M125" s="174" t="s">
        <v>0</v>
      </c>
    </row>
    <row r="126" spans="1:13" s="227" customFormat="1" ht="73.5" customHeight="1" x14ac:dyDescent="0.15">
      <c r="A126" s="186"/>
      <c r="B126" s="185"/>
      <c r="C126" s="184"/>
      <c r="D126" s="183"/>
      <c r="E126" s="222"/>
      <c r="F126" s="193"/>
      <c r="G126" s="164" t="s">
        <v>209</v>
      </c>
      <c r="H126" s="189"/>
      <c r="I126" s="194"/>
      <c r="J126" s="163" t="s">
        <v>1862</v>
      </c>
      <c r="K126" s="160" t="s">
        <v>128</v>
      </c>
      <c r="L126" s="27" t="s">
        <v>6</v>
      </c>
      <c r="M126" s="174" t="s">
        <v>0</v>
      </c>
    </row>
    <row r="127" spans="1:13" s="227" customFormat="1" ht="73.5" x14ac:dyDescent="0.15">
      <c r="A127" s="186"/>
      <c r="B127" s="185"/>
      <c r="C127" s="186"/>
      <c r="D127" s="183"/>
      <c r="E127" s="896"/>
      <c r="F127" s="897"/>
      <c r="G127" s="213" t="s">
        <v>1861</v>
      </c>
      <c r="H127" s="195"/>
      <c r="I127" s="193"/>
      <c r="J127" s="182" t="s">
        <v>1860</v>
      </c>
      <c r="K127" s="205" t="s">
        <v>1859</v>
      </c>
      <c r="L127" s="163" t="s">
        <v>6</v>
      </c>
      <c r="M127" s="163" t="s">
        <v>0</v>
      </c>
    </row>
    <row r="128" spans="1:13" s="227" customFormat="1" x14ac:dyDescent="0.15">
      <c r="A128" s="186"/>
      <c r="B128" s="185"/>
      <c r="C128" s="186"/>
      <c r="D128" s="183"/>
      <c r="E128" s="206"/>
      <c r="F128" s="167"/>
      <c r="G128" s="164" t="s">
        <v>1858</v>
      </c>
      <c r="H128" s="195"/>
      <c r="I128" s="214"/>
      <c r="J128" s="163" t="s">
        <v>1857</v>
      </c>
      <c r="K128" s="163" t="s">
        <v>53</v>
      </c>
      <c r="L128" s="163" t="s">
        <v>6</v>
      </c>
      <c r="M128" s="163" t="s">
        <v>52</v>
      </c>
    </row>
    <row r="129" spans="1:13" s="227" customFormat="1" ht="21" x14ac:dyDescent="0.15">
      <c r="A129" s="186"/>
      <c r="B129" s="185"/>
      <c r="C129" s="186"/>
      <c r="D129" s="183"/>
      <c r="E129" s="207" t="s">
        <v>63</v>
      </c>
      <c r="F129" s="201" t="s">
        <v>1856</v>
      </c>
      <c r="G129" s="163" t="s">
        <v>1855</v>
      </c>
      <c r="H129" s="189"/>
      <c r="I129" s="194"/>
      <c r="J129" s="163" t="s">
        <v>1854</v>
      </c>
      <c r="K129" s="160" t="s">
        <v>53</v>
      </c>
      <c r="L129" s="163" t="s">
        <v>6</v>
      </c>
      <c r="M129" s="163" t="s">
        <v>52</v>
      </c>
    </row>
    <row r="130" spans="1:13" s="227" customFormat="1" x14ac:dyDescent="0.15">
      <c r="A130" s="180">
        <v>40</v>
      </c>
      <c r="B130" s="179" t="s">
        <v>45</v>
      </c>
      <c r="C130" s="178" t="s">
        <v>116</v>
      </c>
      <c r="D130" s="177" t="s">
        <v>759</v>
      </c>
      <c r="E130" s="209" t="s">
        <v>12</v>
      </c>
      <c r="F130" s="208" t="s">
        <v>757</v>
      </c>
      <c r="G130" s="163" t="s">
        <v>1129</v>
      </c>
      <c r="H130" s="176" t="s">
        <v>45</v>
      </c>
      <c r="I130" s="175" t="s">
        <v>759</v>
      </c>
      <c r="J130" s="163" t="s">
        <v>1853</v>
      </c>
      <c r="K130" s="205" t="s">
        <v>10</v>
      </c>
      <c r="L130" s="195" t="s">
        <v>6</v>
      </c>
      <c r="M130" s="163" t="s">
        <v>0</v>
      </c>
    </row>
    <row r="131" spans="1:13" s="227" customFormat="1" ht="21" x14ac:dyDescent="0.15">
      <c r="A131" s="186"/>
      <c r="B131" s="185"/>
      <c r="C131" s="186"/>
      <c r="D131" s="183"/>
      <c r="E131" s="206"/>
      <c r="F131" s="205"/>
      <c r="G131" s="182" t="s">
        <v>1852</v>
      </c>
      <c r="H131" s="193"/>
      <c r="I131" s="193"/>
      <c r="J131" s="163" t="s">
        <v>1851</v>
      </c>
      <c r="K131" s="158" t="s">
        <v>1850</v>
      </c>
      <c r="L131" s="163" t="s">
        <v>6</v>
      </c>
      <c r="M131" s="163" t="s">
        <v>0</v>
      </c>
    </row>
    <row r="132" spans="1:13" s="227" customFormat="1" ht="21" x14ac:dyDescent="0.15">
      <c r="A132" s="186"/>
      <c r="B132" s="185"/>
      <c r="C132" s="186"/>
      <c r="D132" s="183"/>
      <c r="E132" s="274" t="s">
        <v>56</v>
      </c>
      <c r="F132" s="176" t="s">
        <v>1849</v>
      </c>
      <c r="G132" s="159" t="s">
        <v>1848</v>
      </c>
      <c r="H132" s="189"/>
      <c r="I132" s="189"/>
      <c r="J132" s="163" t="s">
        <v>1847</v>
      </c>
      <c r="K132" s="160" t="s">
        <v>103</v>
      </c>
      <c r="L132" s="189" t="s">
        <v>6</v>
      </c>
      <c r="M132" s="174" t="s">
        <v>0</v>
      </c>
    </row>
    <row r="133" spans="1:13" s="227" customFormat="1" ht="42" x14ac:dyDescent="0.15">
      <c r="A133" s="186"/>
      <c r="B133" s="185"/>
      <c r="C133" s="186"/>
      <c r="D133" s="183"/>
      <c r="E133" s="274" t="s">
        <v>832</v>
      </c>
      <c r="F133" s="176" t="s">
        <v>1846</v>
      </c>
      <c r="G133" s="159" t="s">
        <v>1845</v>
      </c>
      <c r="H133" s="189"/>
      <c r="I133" s="189"/>
      <c r="J133" s="163" t="s">
        <v>1844</v>
      </c>
      <c r="K133" s="176" t="s">
        <v>1843</v>
      </c>
      <c r="L133" s="174" t="s">
        <v>6</v>
      </c>
      <c r="M133" s="174" t="s">
        <v>52</v>
      </c>
    </row>
    <row r="134" spans="1:13" s="227" customFormat="1" ht="42" x14ac:dyDescent="0.15">
      <c r="A134" s="186"/>
      <c r="B134" s="185"/>
      <c r="C134" s="172"/>
      <c r="D134" s="169"/>
      <c r="E134" s="274" t="s">
        <v>62</v>
      </c>
      <c r="F134" s="176" t="s">
        <v>1842</v>
      </c>
      <c r="G134" s="159" t="s">
        <v>1841</v>
      </c>
      <c r="H134" s="189"/>
      <c r="I134" s="166"/>
      <c r="J134" s="163" t="s">
        <v>1840</v>
      </c>
      <c r="K134" s="166"/>
      <c r="L134" s="182"/>
      <c r="M134" s="182"/>
    </row>
    <row r="135" spans="1:13" s="227" customFormat="1" ht="24.75" customHeight="1" x14ac:dyDescent="0.15">
      <c r="A135" s="222"/>
      <c r="B135" s="223"/>
      <c r="C135" s="178" t="s">
        <v>30</v>
      </c>
      <c r="D135" s="226" t="s">
        <v>749</v>
      </c>
      <c r="E135" s="196" t="s">
        <v>8</v>
      </c>
      <c r="F135" s="208" t="s">
        <v>751</v>
      </c>
      <c r="G135" s="164" t="s">
        <v>1839</v>
      </c>
      <c r="H135" s="195"/>
      <c r="I135" s="997" t="s">
        <v>1838</v>
      </c>
      <c r="J135" s="163" t="s">
        <v>1837</v>
      </c>
      <c r="K135" s="163" t="s">
        <v>706</v>
      </c>
      <c r="L135" s="163" t="s">
        <v>6</v>
      </c>
      <c r="M135" s="163" t="s">
        <v>0</v>
      </c>
    </row>
    <row r="136" spans="1:13" s="227" customFormat="1" ht="34.5" customHeight="1" x14ac:dyDescent="0.15">
      <c r="A136" s="222"/>
      <c r="B136" s="223"/>
      <c r="C136" s="222"/>
      <c r="D136" s="221"/>
      <c r="E136" s="196" t="s">
        <v>14</v>
      </c>
      <c r="F136" s="925" t="s">
        <v>87</v>
      </c>
      <c r="G136" s="164" t="s">
        <v>1836</v>
      </c>
      <c r="H136" s="195"/>
      <c r="I136" s="997"/>
      <c r="J136" s="163" t="s">
        <v>1835</v>
      </c>
      <c r="K136" s="205" t="s">
        <v>1834</v>
      </c>
      <c r="L136" s="195" t="s">
        <v>6</v>
      </c>
      <c r="M136" s="182" t="s">
        <v>0</v>
      </c>
    </row>
    <row r="137" spans="1:13" s="227" customFormat="1" ht="31.5" x14ac:dyDescent="0.15">
      <c r="A137" s="222"/>
      <c r="B137" s="223"/>
      <c r="C137" s="222"/>
      <c r="D137" s="221"/>
      <c r="E137" s="198"/>
      <c r="F137" s="895"/>
      <c r="G137" s="164" t="s">
        <v>1833</v>
      </c>
      <c r="H137" s="195"/>
      <c r="I137" s="944"/>
      <c r="J137" s="163" t="s">
        <v>1097</v>
      </c>
      <c r="K137" s="160" t="s">
        <v>10</v>
      </c>
      <c r="L137" s="163" t="s">
        <v>6</v>
      </c>
      <c r="M137" s="163" t="s">
        <v>0</v>
      </c>
    </row>
    <row r="138" spans="1:13" s="227" customFormat="1" x14ac:dyDescent="0.15">
      <c r="A138" s="186"/>
      <c r="B138" s="270"/>
      <c r="C138" s="186"/>
      <c r="D138" s="183"/>
      <c r="E138" s="197" t="s">
        <v>1037</v>
      </c>
      <c r="F138" s="181" t="s">
        <v>1832</v>
      </c>
      <c r="G138" s="268" t="s">
        <v>1831</v>
      </c>
      <c r="H138" s="195"/>
      <c r="I138" s="266"/>
      <c r="J138" s="163" t="s">
        <v>1830</v>
      </c>
      <c r="K138" s="215" t="s">
        <v>53</v>
      </c>
      <c r="L138" s="174" t="s">
        <v>6</v>
      </c>
      <c r="M138" s="174" t="s">
        <v>52</v>
      </c>
    </row>
    <row r="139" spans="1:13" s="227" customFormat="1" x14ac:dyDescent="0.15">
      <c r="A139" s="186"/>
      <c r="B139" s="185"/>
      <c r="C139" s="178" t="s">
        <v>171</v>
      </c>
      <c r="D139" s="226" t="s">
        <v>745</v>
      </c>
      <c r="E139" s="197" t="s">
        <v>14</v>
      </c>
      <c r="F139" s="160" t="s">
        <v>737</v>
      </c>
      <c r="G139" s="164" t="s">
        <v>1829</v>
      </c>
      <c r="H139" s="195"/>
      <c r="I139" s="226" t="s">
        <v>745</v>
      </c>
      <c r="J139" s="163" t="s">
        <v>1828</v>
      </c>
      <c r="K139" s="163" t="s">
        <v>1827</v>
      </c>
      <c r="L139" s="174" t="s">
        <v>6</v>
      </c>
      <c r="M139" s="163" t="s">
        <v>734</v>
      </c>
    </row>
    <row r="140" spans="1:13" s="227" customFormat="1" ht="21" x14ac:dyDescent="0.15">
      <c r="A140" s="186"/>
      <c r="B140" s="185"/>
      <c r="C140" s="186"/>
      <c r="D140" s="183"/>
      <c r="E140" s="197" t="s">
        <v>56</v>
      </c>
      <c r="F140" s="181" t="s">
        <v>1826</v>
      </c>
      <c r="G140" s="164" t="s">
        <v>1825</v>
      </c>
      <c r="H140" s="195"/>
      <c r="I140" s="188"/>
      <c r="J140" s="163" t="s">
        <v>1824</v>
      </c>
      <c r="K140" s="181" t="s">
        <v>103</v>
      </c>
      <c r="L140" s="163" t="s">
        <v>6</v>
      </c>
      <c r="M140" s="163" t="s">
        <v>52</v>
      </c>
    </row>
    <row r="141" spans="1:13" s="227" customFormat="1" ht="42" x14ac:dyDescent="0.15">
      <c r="A141" s="186"/>
      <c r="B141" s="185"/>
      <c r="C141" s="186"/>
      <c r="D141" s="183"/>
      <c r="E141" s="209" t="s">
        <v>61</v>
      </c>
      <c r="F141" s="208" t="s">
        <v>1823</v>
      </c>
      <c r="G141" s="164" t="s">
        <v>1822</v>
      </c>
      <c r="H141" s="195"/>
      <c r="I141" s="188"/>
      <c r="J141" s="174" t="s">
        <v>1821</v>
      </c>
      <c r="K141" s="212" t="s">
        <v>1820</v>
      </c>
      <c r="L141" s="174" t="s">
        <v>6</v>
      </c>
      <c r="M141" s="174" t="s">
        <v>52</v>
      </c>
    </row>
    <row r="142" spans="1:13" s="227" customFormat="1" x14ac:dyDescent="0.15">
      <c r="A142" s="186"/>
      <c r="B142" s="185"/>
      <c r="C142" s="186"/>
      <c r="D142" s="183"/>
      <c r="E142" s="197" t="s">
        <v>62</v>
      </c>
      <c r="F142" s="160" t="s">
        <v>1819</v>
      </c>
      <c r="G142" s="164" t="s">
        <v>1818</v>
      </c>
      <c r="H142" s="195"/>
      <c r="I142" s="188"/>
      <c r="J142" s="163" t="s">
        <v>1817</v>
      </c>
      <c r="K142" s="176" t="s">
        <v>1067</v>
      </c>
      <c r="L142" s="174" t="s">
        <v>6</v>
      </c>
      <c r="M142" s="174" t="s">
        <v>52</v>
      </c>
    </row>
    <row r="143" spans="1:13" s="227" customFormat="1" ht="42" x14ac:dyDescent="0.15">
      <c r="A143" s="186"/>
      <c r="B143" s="185"/>
      <c r="C143" s="186"/>
      <c r="D143" s="183"/>
      <c r="E143" s="209" t="s">
        <v>63</v>
      </c>
      <c r="F143" s="208" t="s">
        <v>1816</v>
      </c>
      <c r="G143" s="164" t="s">
        <v>1815</v>
      </c>
      <c r="H143" s="195"/>
      <c r="I143" s="188"/>
      <c r="J143" s="163" t="s">
        <v>1814</v>
      </c>
      <c r="K143" s="212" t="s">
        <v>1813</v>
      </c>
      <c r="L143" s="174" t="s">
        <v>6</v>
      </c>
      <c r="M143" s="174" t="s">
        <v>52</v>
      </c>
    </row>
    <row r="144" spans="1:13" s="227" customFormat="1" ht="42" x14ac:dyDescent="0.15">
      <c r="A144" s="186"/>
      <c r="B144" s="185"/>
      <c r="C144" s="186"/>
      <c r="D144" s="183"/>
      <c r="E144" s="206"/>
      <c r="F144" s="205"/>
      <c r="G144" s="164" t="s">
        <v>1812</v>
      </c>
      <c r="H144" s="195"/>
      <c r="I144" s="188"/>
      <c r="J144" s="163" t="s">
        <v>1811</v>
      </c>
      <c r="K144" s="176" t="s">
        <v>1807</v>
      </c>
      <c r="L144" s="174" t="s">
        <v>6</v>
      </c>
      <c r="M144" s="174" t="s">
        <v>52</v>
      </c>
    </row>
    <row r="145" spans="1:13" s="227" customFormat="1" ht="42" x14ac:dyDescent="0.15">
      <c r="A145" s="186"/>
      <c r="B145" s="185"/>
      <c r="C145" s="186"/>
      <c r="D145" s="183"/>
      <c r="E145" s="209" t="s">
        <v>196</v>
      </c>
      <c r="F145" s="208" t="s">
        <v>1810</v>
      </c>
      <c r="G145" s="164" t="s">
        <v>1809</v>
      </c>
      <c r="H145" s="195"/>
      <c r="I145" s="188"/>
      <c r="J145" s="163" t="s">
        <v>1808</v>
      </c>
      <c r="K145" s="176" t="s">
        <v>1807</v>
      </c>
      <c r="L145" s="163" t="s">
        <v>6</v>
      </c>
      <c r="M145" s="174" t="s">
        <v>52</v>
      </c>
    </row>
    <row r="146" spans="1:13" s="227" customFormat="1" ht="42" x14ac:dyDescent="0.15">
      <c r="A146" s="186"/>
      <c r="B146" s="185"/>
      <c r="C146" s="186"/>
      <c r="D146" s="183"/>
      <c r="E146" s="209" t="s">
        <v>81</v>
      </c>
      <c r="F146" s="208" t="s">
        <v>1806</v>
      </c>
      <c r="G146" s="164" t="s">
        <v>1805</v>
      </c>
      <c r="H146" s="195"/>
      <c r="I146" s="188"/>
      <c r="J146" s="163" t="s">
        <v>1804</v>
      </c>
      <c r="K146" s="176" t="s">
        <v>1803</v>
      </c>
      <c r="L146" s="174" t="s">
        <v>6</v>
      </c>
      <c r="M146" s="174" t="s">
        <v>52</v>
      </c>
    </row>
    <row r="147" spans="1:13" s="227" customFormat="1" x14ac:dyDescent="0.15">
      <c r="A147" s="186"/>
      <c r="B147" s="185"/>
      <c r="C147" s="186"/>
      <c r="D147" s="183"/>
      <c r="E147" s="206"/>
      <c r="F147" s="205"/>
      <c r="G147" s="164" t="s">
        <v>1802</v>
      </c>
      <c r="H147" s="195"/>
      <c r="I147" s="188"/>
      <c r="J147" s="163" t="s">
        <v>1801</v>
      </c>
      <c r="K147" s="176" t="s">
        <v>1067</v>
      </c>
      <c r="L147" s="174" t="s">
        <v>6</v>
      </c>
      <c r="M147" s="174" t="s">
        <v>52</v>
      </c>
    </row>
    <row r="148" spans="1:13" s="227" customFormat="1" x14ac:dyDescent="0.15">
      <c r="A148" s="186"/>
      <c r="B148" s="185"/>
      <c r="C148" s="186"/>
      <c r="D148" s="183"/>
      <c r="E148" s="209" t="s">
        <v>1508</v>
      </c>
      <c r="F148" s="208" t="s">
        <v>1800</v>
      </c>
      <c r="G148" s="164" t="s">
        <v>1799</v>
      </c>
      <c r="H148" s="195"/>
      <c r="I148" s="188"/>
      <c r="J148" s="163" t="s">
        <v>1798</v>
      </c>
      <c r="K148" s="189"/>
      <c r="L148" s="195"/>
      <c r="M148" s="195"/>
    </row>
    <row r="149" spans="1:13" s="227" customFormat="1" x14ac:dyDescent="0.15">
      <c r="A149" s="186"/>
      <c r="B149" s="185"/>
      <c r="C149" s="186"/>
      <c r="D149" s="183"/>
      <c r="E149" s="209" t="s">
        <v>678</v>
      </c>
      <c r="F149" s="208" t="s">
        <v>1797</v>
      </c>
      <c r="G149" s="164" t="s">
        <v>1796</v>
      </c>
      <c r="H149" s="195"/>
      <c r="I149" s="188"/>
      <c r="J149" s="163" t="s">
        <v>1795</v>
      </c>
      <c r="K149" s="189"/>
      <c r="L149" s="195"/>
      <c r="M149" s="195"/>
    </row>
    <row r="150" spans="1:13" s="227" customFormat="1" x14ac:dyDescent="0.15">
      <c r="A150" s="186"/>
      <c r="B150" s="185"/>
      <c r="C150" s="186"/>
      <c r="D150" s="183"/>
      <c r="E150" s="209" t="s">
        <v>83</v>
      </c>
      <c r="F150" s="208" t="s">
        <v>1794</v>
      </c>
      <c r="G150" s="164" t="s">
        <v>1793</v>
      </c>
      <c r="H150" s="195"/>
      <c r="I150" s="188"/>
      <c r="J150" s="163" t="s">
        <v>1792</v>
      </c>
      <c r="K150" s="189"/>
      <c r="L150" s="195"/>
      <c r="M150" s="195"/>
    </row>
    <row r="151" spans="1:13" s="227" customFormat="1" ht="21" x14ac:dyDescent="0.15">
      <c r="A151" s="186"/>
      <c r="B151" s="185"/>
      <c r="C151" s="186"/>
      <c r="D151" s="183"/>
      <c r="E151" s="207"/>
      <c r="F151" s="193"/>
      <c r="G151" s="164" t="s">
        <v>1791</v>
      </c>
      <c r="H151" s="195"/>
      <c r="I151" s="188"/>
      <c r="J151" s="163" t="s">
        <v>1790</v>
      </c>
      <c r="K151" s="189"/>
      <c r="L151" s="195"/>
      <c r="M151" s="195"/>
    </row>
    <row r="152" spans="1:13" s="227" customFormat="1" x14ac:dyDescent="0.15">
      <c r="A152" s="186"/>
      <c r="B152" s="185"/>
      <c r="C152" s="186"/>
      <c r="D152" s="183"/>
      <c r="E152" s="207"/>
      <c r="F152" s="193"/>
      <c r="G152" s="164" t="s">
        <v>1789</v>
      </c>
      <c r="H152" s="195"/>
      <c r="I152" s="194"/>
      <c r="J152" s="163" t="s">
        <v>1788</v>
      </c>
      <c r="K152" s="176" t="s">
        <v>53</v>
      </c>
      <c r="L152" s="174" t="s">
        <v>6</v>
      </c>
      <c r="M152" s="174" t="s">
        <v>52</v>
      </c>
    </row>
    <row r="153" spans="1:13" s="227" customFormat="1" ht="42" x14ac:dyDescent="0.15">
      <c r="A153" s="186"/>
      <c r="B153" s="185"/>
      <c r="C153" s="186"/>
      <c r="D153" s="183"/>
      <c r="E153" s="207"/>
      <c r="F153" s="193"/>
      <c r="G153" s="164" t="s">
        <v>1787</v>
      </c>
      <c r="H153" s="195"/>
      <c r="I153" s="194"/>
      <c r="J153" s="163" t="s">
        <v>1786</v>
      </c>
      <c r="K153" s="176" t="s">
        <v>1785</v>
      </c>
      <c r="L153" s="174" t="s">
        <v>6</v>
      </c>
      <c r="M153" s="174" t="s">
        <v>52</v>
      </c>
    </row>
    <row r="154" spans="1:13" s="227" customFormat="1" ht="52.5" x14ac:dyDescent="0.15">
      <c r="A154" s="186"/>
      <c r="B154" s="185"/>
      <c r="C154" s="186"/>
      <c r="D154" s="183"/>
      <c r="E154" s="207"/>
      <c r="F154" s="193"/>
      <c r="G154" s="164" t="s">
        <v>1784</v>
      </c>
      <c r="H154" s="195"/>
      <c r="I154" s="194"/>
      <c r="J154" s="163" t="s">
        <v>1783</v>
      </c>
      <c r="K154" s="158" t="s">
        <v>128</v>
      </c>
      <c r="L154" s="174" t="s">
        <v>6</v>
      </c>
      <c r="M154" s="174" t="s">
        <v>52</v>
      </c>
    </row>
    <row r="155" spans="1:13" s="227" customFormat="1" x14ac:dyDescent="0.15">
      <c r="A155" s="186"/>
      <c r="B155" s="185"/>
      <c r="C155" s="186"/>
      <c r="D155" s="183"/>
      <c r="E155" s="206"/>
      <c r="F155" s="205"/>
      <c r="G155" s="164" t="s">
        <v>1782</v>
      </c>
      <c r="H155" s="195"/>
      <c r="I155" s="194"/>
      <c r="J155" s="163" t="s">
        <v>1781</v>
      </c>
      <c r="K155" s="158" t="s">
        <v>103</v>
      </c>
      <c r="L155" s="174" t="s">
        <v>6</v>
      </c>
      <c r="M155" s="174" t="s">
        <v>52</v>
      </c>
    </row>
    <row r="156" spans="1:13" s="227" customFormat="1" x14ac:dyDescent="0.15">
      <c r="A156" s="186"/>
      <c r="B156" s="185"/>
      <c r="C156" s="186"/>
      <c r="D156" s="183"/>
      <c r="E156" s="207" t="s">
        <v>679</v>
      </c>
      <c r="F156" s="193" t="s">
        <v>1780</v>
      </c>
      <c r="G156" s="164" t="s">
        <v>1779</v>
      </c>
      <c r="H156" s="195"/>
      <c r="I156" s="194"/>
      <c r="J156" s="163" t="s">
        <v>1778</v>
      </c>
      <c r="K156" s="176" t="s">
        <v>53</v>
      </c>
      <c r="L156" s="174" t="s">
        <v>6</v>
      </c>
      <c r="M156" s="174" t="s">
        <v>52</v>
      </c>
    </row>
    <row r="157" spans="1:13" s="227" customFormat="1" x14ac:dyDescent="0.15">
      <c r="A157" s="186"/>
      <c r="B157" s="185"/>
      <c r="C157" s="186"/>
      <c r="D157" s="183"/>
      <c r="E157" s="207"/>
      <c r="F157" s="193"/>
      <c r="G157" s="164" t="s">
        <v>1777</v>
      </c>
      <c r="H157" s="195"/>
      <c r="I157" s="194"/>
      <c r="J157" s="163" t="s">
        <v>1776</v>
      </c>
      <c r="K157" s="158" t="s">
        <v>103</v>
      </c>
      <c r="L157" s="174" t="s">
        <v>6</v>
      </c>
      <c r="M157" s="174" t="s">
        <v>52</v>
      </c>
    </row>
    <row r="158" spans="1:13" s="227" customFormat="1" x14ac:dyDescent="0.15">
      <c r="A158" s="186"/>
      <c r="B158" s="185"/>
      <c r="C158" s="186"/>
      <c r="D158" s="183"/>
      <c r="E158" s="197" t="s">
        <v>680</v>
      </c>
      <c r="F158" s="160" t="s">
        <v>1775</v>
      </c>
      <c r="G158" s="164" t="s">
        <v>1774</v>
      </c>
      <c r="H158" s="195"/>
      <c r="I158" s="165"/>
      <c r="J158" s="163" t="s">
        <v>1773</v>
      </c>
      <c r="K158" s="176" t="s">
        <v>128</v>
      </c>
      <c r="L158" s="174" t="s">
        <v>79</v>
      </c>
      <c r="M158" s="174" t="s">
        <v>52</v>
      </c>
    </row>
    <row r="159" spans="1:13" s="227" customFormat="1" x14ac:dyDescent="0.15">
      <c r="A159" s="186"/>
      <c r="B159" s="185"/>
      <c r="C159" s="178" t="s">
        <v>70</v>
      </c>
      <c r="D159" s="177" t="s">
        <v>135</v>
      </c>
      <c r="E159" s="215" t="s">
        <v>14</v>
      </c>
      <c r="F159" s="208" t="s">
        <v>1772</v>
      </c>
      <c r="G159" s="164" t="s">
        <v>1771</v>
      </c>
      <c r="H159" s="195"/>
      <c r="I159" s="194" t="s">
        <v>135</v>
      </c>
      <c r="J159" s="163" t="s">
        <v>1770</v>
      </c>
      <c r="K159" s="176" t="s">
        <v>1067</v>
      </c>
      <c r="L159" s="163" t="s">
        <v>6</v>
      </c>
      <c r="M159" s="174" t="s">
        <v>52</v>
      </c>
    </row>
    <row r="160" spans="1:13" s="227" customFormat="1" ht="31.5" x14ac:dyDescent="0.15">
      <c r="A160" s="186"/>
      <c r="B160" s="185"/>
      <c r="C160" s="184"/>
      <c r="D160" s="183"/>
      <c r="E160" s="898"/>
      <c r="F160" s="899"/>
      <c r="G160" s="164" t="s">
        <v>1769</v>
      </c>
      <c r="H160" s="195"/>
      <c r="I160" s="188"/>
      <c r="J160" s="163" t="s">
        <v>1072</v>
      </c>
      <c r="K160" s="176" t="s">
        <v>1768</v>
      </c>
      <c r="L160" s="163" t="s">
        <v>6</v>
      </c>
      <c r="M160" s="174" t="s">
        <v>52</v>
      </c>
    </row>
    <row r="161" spans="1:13" s="227" customFormat="1" ht="42" x14ac:dyDescent="0.15">
      <c r="A161" s="186"/>
      <c r="B161" s="185"/>
      <c r="C161" s="184"/>
      <c r="D161" s="183"/>
      <c r="E161" s="159" t="s">
        <v>1037</v>
      </c>
      <c r="F161" s="181" t="s">
        <v>463</v>
      </c>
      <c r="G161" s="164" t="s">
        <v>1767</v>
      </c>
      <c r="H161" s="195"/>
      <c r="I161" s="188"/>
      <c r="J161" s="163" t="s">
        <v>1766</v>
      </c>
      <c r="K161" s="176" t="s">
        <v>1765</v>
      </c>
      <c r="L161" s="163" t="s">
        <v>6</v>
      </c>
      <c r="M161" s="174" t="s">
        <v>52</v>
      </c>
    </row>
    <row r="162" spans="1:13" s="227" customFormat="1" ht="42" x14ac:dyDescent="0.15">
      <c r="A162" s="186"/>
      <c r="B162" s="185"/>
      <c r="C162" s="184"/>
      <c r="D162" s="183"/>
      <c r="E162" s="159" t="s">
        <v>55</v>
      </c>
      <c r="F162" s="181" t="s">
        <v>1764</v>
      </c>
      <c r="G162" s="164" t="s">
        <v>1763</v>
      </c>
      <c r="H162" s="195"/>
      <c r="I162" s="188"/>
      <c r="J162" s="163" t="s">
        <v>1762</v>
      </c>
      <c r="K162" s="176" t="s">
        <v>1761</v>
      </c>
      <c r="L162" s="163" t="s">
        <v>79</v>
      </c>
      <c r="M162" s="174" t="s">
        <v>52</v>
      </c>
    </row>
    <row r="163" spans="1:13" s="227" customFormat="1" ht="42" x14ac:dyDescent="0.15">
      <c r="A163" s="186"/>
      <c r="B163" s="185"/>
      <c r="C163" s="184"/>
      <c r="D163" s="183"/>
      <c r="E163" s="231" t="s">
        <v>56</v>
      </c>
      <c r="F163" s="176" t="s">
        <v>1760</v>
      </c>
      <c r="G163" s="164" t="s">
        <v>1759</v>
      </c>
      <c r="H163" s="195"/>
      <c r="I163" s="188"/>
      <c r="J163" s="163" t="s">
        <v>1758</v>
      </c>
      <c r="K163" s="176" t="s">
        <v>1757</v>
      </c>
      <c r="L163" s="163" t="s">
        <v>79</v>
      </c>
      <c r="M163" s="174" t="s">
        <v>52</v>
      </c>
    </row>
    <row r="164" spans="1:13" s="227" customFormat="1" x14ac:dyDescent="0.15">
      <c r="A164" s="186"/>
      <c r="B164" s="185"/>
      <c r="C164" s="184"/>
      <c r="D164" s="183"/>
      <c r="E164" s="168"/>
      <c r="F164" s="167"/>
      <c r="G164" s="164" t="s">
        <v>1756</v>
      </c>
      <c r="H164" s="195"/>
      <c r="I164" s="188"/>
      <c r="J164" s="163" t="s">
        <v>1755</v>
      </c>
      <c r="K164" s="176" t="s">
        <v>53</v>
      </c>
      <c r="L164" s="163" t="s">
        <v>6</v>
      </c>
      <c r="M164" s="174" t="s">
        <v>52</v>
      </c>
    </row>
    <row r="165" spans="1:13" s="227" customFormat="1" x14ac:dyDescent="0.15">
      <c r="A165" s="186"/>
      <c r="B165" s="185"/>
      <c r="C165" s="184"/>
      <c r="D165" s="183"/>
      <c r="E165" s="168" t="s">
        <v>832</v>
      </c>
      <c r="F165" s="167" t="s">
        <v>1754</v>
      </c>
      <c r="G165" s="164" t="s">
        <v>1753</v>
      </c>
      <c r="H165" s="195"/>
      <c r="I165" s="188"/>
      <c r="J165" s="163" t="s">
        <v>1078</v>
      </c>
      <c r="K165" s="176" t="s">
        <v>103</v>
      </c>
      <c r="L165" s="163" t="s">
        <v>6</v>
      </c>
      <c r="M165" s="174" t="s">
        <v>52</v>
      </c>
    </row>
    <row r="166" spans="1:13" s="227" customFormat="1" x14ac:dyDescent="0.15">
      <c r="A166" s="186"/>
      <c r="B166" s="185"/>
      <c r="C166" s="170"/>
      <c r="D166" s="169"/>
      <c r="E166" s="168" t="s">
        <v>62</v>
      </c>
      <c r="F166" s="167" t="s">
        <v>1752</v>
      </c>
      <c r="G166" s="164" t="s">
        <v>1751</v>
      </c>
      <c r="H166" s="195"/>
      <c r="I166" s="187"/>
      <c r="J166" s="163" t="s">
        <v>1750</v>
      </c>
      <c r="K166" s="176" t="s">
        <v>53</v>
      </c>
      <c r="L166" s="163" t="s">
        <v>6</v>
      </c>
      <c r="M166" s="174" t="s">
        <v>52</v>
      </c>
    </row>
    <row r="167" spans="1:13" s="227" customFormat="1" ht="10.5" customHeight="1" x14ac:dyDescent="0.15">
      <c r="A167" s="186"/>
      <c r="B167" s="185"/>
      <c r="C167" s="170" t="s">
        <v>89</v>
      </c>
      <c r="D167" s="364" t="s">
        <v>1749</v>
      </c>
      <c r="E167" s="164" t="s">
        <v>73</v>
      </c>
      <c r="F167" s="160" t="s">
        <v>1748</v>
      </c>
      <c r="G167" s="164" t="s">
        <v>719</v>
      </c>
      <c r="H167" s="195"/>
      <c r="I167" s="165" t="s">
        <v>137</v>
      </c>
      <c r="J167" s="163" t="s">
        <v>1747</v>
      </c>
      <c r="K167" s="176" t="s">
        <v>53</v>
      </c>
      <c r="L167" s="163" t="s">
        <v>6</v>
      </c>
      <c r="M167" s="174" t="s">
        <v>52</v>
      </c>
    </row>
    <row r="168" spans="1:13" s="227" customFormat="1" ht="21" customHeight="1" x14ac:dyDescent="0.15">
      <c r="A168" s="186"/>
      <c r="B168" s="185"/>
      <c r="C168" s="184" t="s">
        <v>91</v>
      </c>
      <c r="D168" s="363" t="s">
        <v>1746</v>
      </c>
      <c r="E168" s="215" t="s">
        <v>73</v>
      </c>
      <c r="F168" s="208" t="s">
        <v>114</v>
      </c>
      <c r="G168" s="164" t="s">
        <v>1745</v>
      </c>
      <c r="H168" s="195"/>
      <c r="I168" s="194" t="s">
        <v>71</v>
      </c>
      <c r="J168" s="163" t="s">
        <v>1744</v>
      </c>
      <c r="K168" s="158" t="s">
        <v>103</v>
      </c>
      <c r="L168" s="163" t="s">
        <v>6</v>
      </c>
      <c r="M168" s="174" t="s">
        <v>52</v>
      </c>
    </row>
    <row r="169" spans="1:13" s="227" customFormat="1" ht="31.5" customHeight="1" x14ac:dyDescent="0.15">
      <c r="A169" s="180">
        <v>42</v>
      </c>
      <c r="B169" s="177" t="s">
        <v>1391</v>
      </c>
      <c r="C169" s="178" t="s">
        <v>22</v>
      </c>
      <c r="D169" s="177" t="s">
        <v>565</v>
      </c>
      <c r="E169" s="215" t="s">
        <v>73</v>
      </c>
      <c r="F169" s="208" t="s">
        <v>1743</v>
      </c>
      <c r="G169" s="163" t="s">
        <v>1742</v>
      </c>
      <c r="H169" s="175" t="s">
        <v>1391</v>
      </c>
      <c r="I169" s="175" t="s">
        <v>565</v>
      </c>
      <c r="J169" s="163" t="s">
        <v>1741</v>
      </c>
      <c r="K169" s="181" t="s">
        <v>4</v>
      </c>
      <c r="L169" s="27" t="s">
        <v>6</v>
      </c>
      <c r="M169" s="163" t="s">
        <v>0</v>
      </c>
    </row>
    <row r="170" spans="1:13" s="227" customFormat="1" ht="42" customHeight="1" x14ac:dyDescent="0.15">
      <c r="A170" s="180">
        <v>43</v>
      </c>
      <c r="B170" s="177" t="s">
        <v>710</v>
      </c>
      <c r="C170" s="178" t="s">
        <v>116</v>
      </c>
      <c r="D170" s="177" t="s">
        <v>153</v>
      </c>
      <c r="E170" s="362" t="s">
        <v>73</v>
      </c>
      <c r="F170" s="176" t="s">
        <v>1740</v>
      </c>
      <c r="G170" s="163" t="s">
        <v>1739</v>
      </c>
      <c r="H170" s="175" t="s">
        <v>710</v>
      </c>
      <c r="I170" s="175" t="s">
        <v>153</v>
      </c>
      <c r="J170" s="163" t="s">
        <v>1738</v>
      </c>
      <c r="K170" s="181" t="s">
        <v>3</v>
      </c>
      <c r="L170" s="361" t="s">
        <v>1737</v>
      </c>
      <c r="M170" s="163" t="s">
        <v>1736</v>
      </c>
    </row>
    <row r="171" spans="1:13" s="227" customFormat="1" ht="10.5" customHeight="1" x14ac:dyDescent="0.15">
      <c r="A171" s="186"/>
      <c r="B171" s="183"/>
      <c r="C171" s="184"/>
      <c r="D171" s="183"/>
      <c r="E171" s="360"/>
      <c r="F171" s="201"/>
      <c r="G171" s="163" t="s">
        <v>1735</v>
      </c>
      <c r="H171" s="194"/>
      <c r="I171" s="266"/>
      <c r="J171" s="163" t="s">
        <v>1734</v>
      </c>
      <c r="K171" s="176" t="s">
        <v>10</v>
      </c>
      <c r="L171" s="27" t="s">
        <v>6</v>
      </c>
      <c r="M171" s="174" t="s">
        <v>0</v>
      </c>
    </row>
    <row r="172" spans="1:13" s="227" customFormat="1" ht="21" x14ac:dyDescent="0.15">
      <c r="A172" s="186"/>
      <c r="B172" s="185"/>
      <c r="C172" s="186"/>
      <c r="D172" s="183"/>
      <c r="E172" s="164" t="s">
        <v>129</v>
      </c>
      <c r="F172" s="160" t="s">
        <v>1733</v>
      </c>
      <c r="G172" s="164" t="s">
        <v>1732</v>
      </c>
      <c r="H172" s="195"/>
      <c r="I172" s="182"/>
      <c r="J172" s="174" t="s">
        <v>1731</v>
      </c>
      <c r="K172" s="176" t="s">
        <v>10</v>
      </c>
      <c r="L172" s="27" t="s">
        <v>6</v>
      </c>
      <c r="M172" s="174" t="s">
        <v>0</v>
      </c>
    </row>
    <row r="173" spans="1:13" s="227" customFormat="1" ht="21" customHeight="1" x14ac:dyDescent="0.15">
      <c r="A173" s="186"/>
      <c r="B173" s="185"/>
      <c r="C173" s="192" t="s">
        <v>171</v>
      </c>
      <c r="D173" s="191" t="s">
        <v>223</v>
      </c>
      <c r="E173" s="215" t="s">
        <v>73</v>
      </c>
      <c r="F173" s="208" t="s">
        <v>1730</v>
      </c>
      <c r="G173" s="174" t="s">
        <v>1729</v>
      </c>
      <c r="H173" s="205"/>
      <c r="I173" s="175" t="s">
        <v>223</v>
      </c>
      <c r="J173" s="163" t="s">
        <v>1728</v>
      </c>
      <c r="K173" s="181" t="s">
        <v>103</v>
      </c>
      <c r="L173" s="15" t="s">
        <v>6</v>
      </c>
      <c r="M173" s="163" t="s">
        <v>52</v>
      </c>
    </row>
    <row r="174" spans="1:13" s="227" customFormat="1" ht="20.25" customHeight="1" x14ac:dyDescent="0.15">
      <c r="A174" s="180">
        <v>44</v>
      </c>
      <c r="B174" s="162" t="s">
        <v>148</v>
      </c>
      <c r="C174" s="913" t="s">
        <v>116</v>
      </c>
      <c r="D174" s="916" t="s">
        <v>149</v>
      </c>
      <c r="E174" s="359" t="s">
        <v>7</v>
      </c>
      <c r="F174" s="358" t="s">
        <v>1033</v>
      </c>
      <c r="G174" s="203" t="s">
        <v>1727</v>
      </c>
      <c r="H174" s="208" t="s">
        <v>148</v>
      </c>
      <c r="I174" s="900" t="s">
        <v>149</v>
      </c>
      <c r="J174" s="203" t="s">
        <v>1726</v>
      </c>
      <c r="K174" s="204" t="s">
        <v>1030</v>
      </c>
      <c r="L174" s="27" t="s">
        <v>6</v>
      </c>
      <c r="M174" s="203" t="s">
        <v>0</v>
      </c>
    </row>
    <row r="175" spans="1:13" s="227" customFormat="1" ht="10.5" customHeight="1" x14ac:dyDescent="0.15">
      <c r="A175" s="186"/>
      <c r="B175" s="223"/>
      <c r="C175" s="914"/>
      <c r="D175" s="917"/>
      <c r="E175" s="357"/>
      <c r="F175" s="356"/>
      <c r="G175" s="203" t="s">
        <v>1725</v>
      </c>
      <c r="H175" s="193"/>
      <c r="I175" s="901"/>
      <c r="J175" s="203" t="s">
        <v>1724</v>
      </c>
      <c r="K175" s="355" t="s">
        <v>128</v>
      </c>
      <c r="L175" s="27" t="s">
        <v>6</v>
      </c>
      <c r="M175" s="203" t="s">
        <v>52</v>
      </c>
    </row>
    <row r="176" spans="1:13" s="227" customFormat="1" x14ac:dyDescent="0.15">
      <c r="A176" s="222"/>
      <c r="B176" s="223"/>
      <c r="C176" s="915"/>
      <c r="D176" s="917"/>
      <c r="E176" s="958" t="s">
        <v>1029</v>
      </c>
      <c r="F176" s="959"/>
      <c r="G176" s="260" t="s">
        <v>1028</v>
      </c>
      <c r="H176" s="259"/>
      <c r="I176" s="901"/>
      <c r="J176" s="203" t="s">
        <v>1027</v>
      </c>
      <c r="K176" s="355" t="s">
        <v>10</v>
      </c>
      <c r="L176" s="203" t="s">
        <v>6</v>
      </c>
      <c r="M176" s="203" t="s">
        <v>0</v>
      </c>
    </row>
    <row r="177" spans="1:18" s="227" customFormat="1" x14ac:dyDescent="0.15">
      <c r="A177" s="222"/>
      <c r="B177" s="223"/>
      <c r="C177" s="915"/>
      <c r="D177" s="917"/>
      <c r="E177" s="354"/>
      <c r="F177" s="353"/>
      <c r="G177" s="260" t="s">
        <v>1723</v>
      </c>
      <c r="H177" s="259"/>
      <c r="I177" s="901"/>
      <c r="J177" s="203" t="s">
        <v>1722</v>
      </c>
      <c r="K177" s="203" t="s">
        <v>53</v>
      </c>
      <c r="L177" s="203" t="s">
        <v>6</v>
      </c>
      <c r="M177" s="203" t="s">
        <v>52</v>
      </c>
    </row>
    <row r="178" spans="1:18" s="227" customFormat="1" ht="31.5" customHeight="1" x14ac:dyDescent="0.15">
      <c r="A178" s="213"/>
      <c r="B178" s="239"/>
      <c r="C178" s="192" t="s">
        <v>151</v>
      </c>
      <c r="D178" s="191" t="s">
        <v>1021</v>
      </c>
      <c r="E178" s="260" t="s">
        <v>73</v>
      </c>
      <c r="F178" s="204" t="s">
        <v>1721</v>
      </c>
      <c r="G178" s="260" t="s">
        <v>1720</v>
      </c>
      <c r="H178" s="263"/>
      <c r="I178" s="200" t="s">
        <v>1021</v>
      </c>
      <c r="J178" s="203" t="s">
        <v>1364</v>
      </c>
      <c r="K178" s="258" t="s">
        <v>10</v>
      </c>
      <c r="L178" s="27" t="s">
        <v>6</v>
      </c>
      <c r="M178" s="257" t="s">
        <v>0</v>
      </c>
    </row>
    <row r="179" spans="1:18" s="227" customFormat="1" ht="42" x14ac:dyDescent="0.15">
      <c r="A179" s="186">
        <v>45</v>
      </c>
      <c r="B179" s="223" t="s">
        <v>1719</v>
      </c>
      <c r="C179" s="192" t="s">
        <v>112</v>
      </c>
      <c r="D179" s="200" t="s">
        <v>1718</v>
      </c>
      <c r="E179" s="352" t="s">
        <v>73</v>
      </c>
      <c r="F179" s="258" t="s">
        <v>1717</v>
      </c>
      <c r="G179" s="260" t="s">
        <v>1716</v>
      </c>
      <c r="H179" s="203" t="s">
        <v>46</v>
      </c>
      <c r="I179" s="200" t="s">
        <v>1715</v>
      </c>
      <c r="J179" s="203" t="s">
        <v>1714</v>
      </c>
      <c r="K179" s="258" t="s">
        <v>1587</v>
      </c>
      <c r="L179" s="27" t="s">
        <v>6</v>
      </c>
      <c r="M179" s="257" t="s">
        <v>52</v>
      </c>
    </row>
    <row r="180" spans="1:18" s="227" customFormat="1" ht="63" x14ac:dyDescent="0.15">
      <c r="A180" s="180">
        <v>46</v>
      </c>
      <c r="B180" s="278" t="s">
        <v>47</v>
      </c>
      <c r="C180" s="178" t="s">
        <v>116</v>
      </c>
      <c r="D180" s="177" t="s">
        <v>36</v>
      </c>
      <c r="E180" s="215" t="s">
        <v>7</v>
      </c>
      <c r="F180" s="208" t="s">
        <v>21</v>
      </c>
      <c r="G180" s="174" t="s">
        <v>21</v>
      </c>
      <c r="H180" s="176" t="s">
        <v>47</v>
      </c>
      <c r="I180" s="175" t="s">
        <v>36</v>
      </c>
      <c r="J180" s="174" t="s">
        <v>54</v>
      </c>
      <c r="K180" s="160" t="s">
        <v>126</v>
      </c>
      <c r="L180" s="27" t="s">
        <v>6</v>
      </c>
      <c r="M180" s="163" t="s">
        <v>0</v>
      </c>
    </row>
    <row r="181" spans="1:18" s="227" customFormat="1" x14ac:dyDescent="0.15">
      <c r="A181" s="172"/>
      <c r="B181" s="351"/>
      <c r="C181" s="170"/>
      <c r="D181" s="169"/>
      <c r="E181" s="260" t="s">
        <v>75</v>
      </c>
      <c r="F181" s="204" t="s">
        <v>1713</v>
      </c>
      <c r="G181" s="163" t="s">
        <v>1361</v>
      </c>
      <c r="H181" s="167"/>
      <c r="I181" s="165"/>
      <c r="J181" s="174" t="s">
        <v>1360</v>
      </c>
      <c r="K181" s="203" t="s">
        <v>53</v>
      </c>
      <c r="L181" s="203" t="s">
        <v>6</v>
      </c>
      <c r="M181" s="203" t="s">
        <v>52</v>
      </c>
    </row>
    <row r="182" spans="1:18" s="227" customFormat="1" x14ac:dyDescent="0.15">
      <c r="A182" s="894" t="s">
        <v>697</v>
      </c>
      <c r="B182" s="934"/>
      <c r="C182" s="934"/>
      <c r="D182" s="895"/>
      <c r="E182" s="924" t="s">
        <v>696</v>
      </c>
      <c r="F182" s="925"/>
      <c r="G182" s="164" t="s">
        <v>695</v>
      </c>
      <c r="H182" s="894" t="s">
        <v>694</v>
      </c>
      <c r="I182" s="895"/>
      <c r="J182" s="174" t="s">
        <v>1712</v>
      </c>
      <c r="K182" s="162" t="s">
        <v>692</v>
      </c>
      <c r="L182" s="27" t="s">
        <v>79</v>
      </c>
      <c r="M182" s="922" t="s">
        <v>691</v>
      </c>
      <c r="N182" s="156"/>
      <c r="O182" s="156"/>
      <c r="P182" s="156"/>
      <c r="Q182" s="156"/>
      <c r="R182" s="156"/>
    </row>
    <row r="183" spans="1:18" s="227" customFormat="1" ht="31.5" x14ac:dyDescent="0.15">
      <c r="A183" s="896"/>
      <c r="B183" s="947"/>
      <c r="C183" s="947"/>
      <c r="D183" s="897"/>
      <c r="E183" s="190" t="s">
        <v>1711</v>
      </c>
      <c r="F183" s="208" t="s">
        <v>690</v>
      </c>
      <c r="G183" s="159" t="s">
        <v>1015</v>
      </c>
      <c r="H183" s="896"/>
      <c r="I183" s="897"/>
      <c r="J183" s="158" t="s">
        <v>1014</v>
      </c>
      <c r="K183" s="162" t="s">
        <v>84</v>
      </c>
      <c r="L183" s="27" t="s">
        <v>79</v>
      </c>
      <c r="M183" s="921"/>
      <c r="N183" s="156"/>
      <c r="O183" s="156"/>
      <c r="P183" s="156"/>
      <c r="Q183" s="156"/>
      <c r="R183" s="156"/>
    </row>
    <row r="184" spans="1:18" s="227" customFormat="1" ht="21" x14ac:dyDescent="0.15">
      <c r="A184" s="896"/>
      <c r="B184" s="947"/>
      <c r="C184" s="947"/>
      <c r="D184" s="897"/>
      <c r="E184" s="190"/>
      <c r="F184" s="193"/>
      <c r="G184" s="159" t="s">
        <v>1013</v>
      </c>
      <c r="H184" s="896"/>
      <c r="I184" s="897"/>
      <c r="J184" s="158" t="s">
        <v>1012</v>
      </c>
      <c r="K184" s="162" t="s">
        <v>4</v>
      </c>
      <c r="L184" s="27" t="s">
        <v>79</v>
      </c>
      <c r="M184" s="921"/>
      <c r="N184" s="156"/>
      <c r="O184" s="156"/>
      <c r="P184" s="156"/>
      <c r="Q184" s="156"/>
      <c r="R184" s="156"/>
    </row>
    <row r="185" spans="1:18" s="227" customFormat="1" ht="31.5" x14ac:dyDescent="0.15">
      <c r="A185" s="898"/>
      <c r="B185" s="935"/>
      <c r="C185" s="935"/>
      <c r="D185" s="899"/>
      <c r="E185" s="168"/>
      <c r="F185" s="205"/>
      <c r="G185" s="159" t="s">
        <v>689</v>
      </c>
      <c r="H185" s="210"/>
      <c r="I185" s="201"/>
      <c r="J185" s="158" t="s">
        <v>688</v>
      </c>
      <c r="K185" s="162" t="s">
        <v>10</v>
      </c>
      <c r="L185" s="27" t="s">
        <v>79</v>
      </c>
      <c r="M185" s="921"/>
      <c r="N185" s="156"/>
      <c r="O185" s="156"/>
      <c r="P185" s="156"/>
      <c r="Q185" s="156"/>
      <c r="R185" s="156"/>
    </row>
    <row r="186" spans="1:18" s="154" customFormat="1" ht="255" customHeight="1" x14ac:dyDescent="0.25">
      <c r="A186" s="931" t="s">
        <v>687</v>
      </c>
      <c r="B186" s="932"/>
      <c r="C186" s="932"/>
      <c r="D186" s="932"/>
      <c r="E186" s="932"/>
      <c r="F186" s="932"/>
      <c r="G186" s="932"/>
      <c r="H186" s="932"/>
      <c r="I186" s="932"/>
      <c r="J186" s="932"/>
      <c r="K186" s="932"/>
      <c r="L186" s="932"/>
      <c r="M186" s="933"/>
      <c r="N186" s="151"/>
    </row>
    <row r="187" spans="1:18" s="151" customFormat="1" x14ac:dyDescent="0.25">
      <c r="A187" s="155"/>
      <c r="B187" s="155"/>
      <c r="C187" s="155"/>
      <c r="D187" s="154"/>
      <c r="E187" s="153"/>
      <c r="F187" s="152"/>
      <c r="G187" s="152"/>
      <c r="H187" s="152"/>
      <c r="I187" s="152"/>
      <c r="J187" s="152"/>
      <c r="K187" s="152"/>
      <c r="L187" s="152"/>
    </row>
    <row r="188" spans="1:18" s="151" customFormat="1" x14ac:dyDescent="0.25">
      <c r="A188" s="155"/>
      <c r="B188" s="155"/>
      <c r="C188" s="155"/>
      <c r="D188" s="154"/>
      <c r="E188" s="153"/>
      <c r="F188" s="152"/>
      <c r="G188" s="152"/>
      <c r="H188" s="152"/>
      <c r="I188" s="152"/>
      <c r="J188" s="152"/>
      <c r="K188" s="152"/>
      <c r="L188" s="152"/>
    </row>
    <row r="189" spans="1:18" s="151" customFormat="1" x14ac:dyDescent="0.25">
      <c r="A189" s="155"/>
      <c r="B189" s="155"/>
      <c r="C189" s="155"/>
      <c r="D189" s="154"/>
      <c r="E189" s="153"/>
      <c r="F189" s="152"/>
      <c r="G189" s="152"/>
      <c r="H189" s="152"/>
      <c r="I189" s="152"/>
      <c r="J189" s="152"/>
      <c r="K189" s="152"/>
      <c r="L189" s="152"/>
    </row>
    <row r="190" spans="1:18" s="151" customFormat="1" x14ac:dyDescent="0.25">
      <c r="A190" s="155"/>
      <c r="B190" s="155"/>
      <c r="C190" s="155"/>
      <c r="D190" s="154"/>
      <c r="E190" s="153"/>
      <c r="F190" s="152"/>
      <c r="G190" s="152"/>
      <c r="H190" s="152"/>
      <c r="I190" s="152"/>
      <c r="J190" s="152"/>
      <c r="K190" s="152"/>
      <c r="L190" s="152"/>
    </row>
    <row r="191" spans="1:18" s="151" customFormat="1" x14ac:dyDescent="0.25">
      <c r="A191" s="155"/>
      <c r="B191" s="155"/>
      <c r="C191" s="155"/>
      <c r="D191" s="154"/>
      <c r="E191" s="153"/>
      <c r="F191" s="152"/>
      <c r="G191" s="152"/>
      <c r="H191" s="152"/>
      <c r="I191" s="152"/>
      <c r="J191" s="152"/>
      <c r="K191" s="152"/>
      <c r="L191" s="152"/>
    </row>
    <row r="192" spans="1:18" s="151" customFormat="1" x14ac:dyDescent="0.25">
      <c r="A192" s="155"/>
      <c r="B192" s="155"/>
      <c r="C192" s="155"/>
      <c r="D192" s="154"/>
      <c r="E192" s="153"/>
      <c r="F192" s="152"/>
      <c r="G192" s="152"/>
      <c r="H192" s="152"/>
      <c r="I192" s="152"/>
      <c r="J192" s="152"/>
      <c r="K192" s="152"/>
      <c r="L192" s="152"/>
    </row>
    <row r="193" spans="1:12" s="151" customFormat="1" x14ac:dyDescent="0.25">
      <c r="A193" s="155"/>
      <c r="B193" s="155"/>
      <c r="C193" s="155"/>
      <c r="D193" s="154"/>
      <c r="E193" s="153"/>
      <c r="F193" s="152"/>
      <c r="G193" s="152"/>
      <c r="H193" s="152"/>
      <c r="I193" s="152"/>
      <c r="J193" s="152"/>
      <c r="K193" s="152"/>
      <c r="L193" s="152"/>
    </row>
    <row r="194" spans="1:12" s="151" customFormat="1" x14ac:dyDescent="0.25">
      <c r="A194" s="155"/>
      <c r="B194" s="155"/>
      <c r="C194" s="155"/>
      <c r="D194" s="154"/>
      <c r="E194" s="153"/>
      <c r="F194" s="152"/>
      <c r="G194" s="152"/>
      <c r="H194" s="152"/>
      <c r="I194" s="152"/>
      <c r="J194" s="152"/>
      <c r="K194" s="152"/>
      <c r="L194" s="152"/>
    </row>
    <row r="195" spans="1:12" s="151" customFormat="1" x14ac:dyDescent="0.25">
      <c r="A195" s="155"/>
      <c r="B195" s="155"/>
      <c r="C195" s="155"/>
      <c r="D195" s="154"/>
      <c r="E195" s="153"/>
      <c r="F195" s="152"/>
      <c r="G195" s="152"/>
      <c r="H195" s="152"/>
      <c r="I195" s="152"/>
      <c r="J195" s="152"/>
      <c r="K195" s="152"/>
      <c r="L195" s="152"/>
    </row>
    <row r="196" spans="1:12" s="151" customFormat="1" x14ac:dyDescent="0.25">
      <c r="A196" s="155"/>
      <c r="B196" s="155"/>
      <c r="C196" s="155"/>
      <c r="D196" s="154"/>
      <c r="E196" s="153"/>
      <c r="F196" s="152"/>
      <c r="G196" s="152"/>
      <c r="H196" s="152"/>
      <c r="I196" s="152"/>
      <c r="J196" s="152"/>
      <c r="K196" s="152"/>
      <c r="L196" s="152"/>
    </row>
    <row r="197" spans="1:12" s="151" customFormat="1" x14ac:dyDescent="0.25">
      <c r="A197" s="155"/>
      <c r="B197" s="155"/>
      <c r="C197" s="155"/>
      <c r="D197" s="154"/>
      <c r="E197" s="153"/>
      <c r="F197" s="152"/>
      <c r="G197" s="152"/>
      <c r="H197" s="152"/>
      <c r="I197" s="152"/>
      <c r="J197" s="152"/>
      <c r="K197" s="152"/>
      <c r="L197" s="152"/>
    </row>
    <row r="198" spans="1:12" s="151" customFormat="1" x14ac:dyDescent="0.25">
      <c r="A198" s="155"/>
      <c r="B198" s="155"/>
      <c r="C198" s="155"/>
      <c r="D198" s="154"/>
      <c r="E198" s="153"/>
      <c r="F198" s="152"/>
      <c r="G198" s="152"/>
      <c r="H198" s="152"/>
      <c r="I198" s="152"/>
      <c r="J198" s="152"/>
      <c r="K198" s="152"/>
      <c r="L198" s="152"/>
    </row>
    <row r="199" spans="1:12" s="151" customFormat="1" x14ac:dyDescent="0.25">
      <c r="A199" s="155"/>
      <c r="B199" s="155"/>
      <c r="C199" s="155"/>
      <c r="D199" s="154"/>
      <c r="E199" s="153"/>
      <c r="F199" s="152"/>
      <c r="G199" s="152"/>
      <c r="H199" s="152"/>
      <c r="I199" s="152"/>
      <c r="J199" s="152"/>
      <c r="K199" s="152"/>
      <c r="L199" s="152"/>
    </row>
    <row r="200" spans="1:12" s="151" customFormat="1" x14ac:dyDescent="0.25">
      <c r="A200" s="155"/>
      <c r="B200" s="155"/>
      <c r="C200" s="155"/>
      <c r="D200" s="154"/>
      <c r="E200" s="153"/>
      <c r="F200" s="152"/>
      <c r="G200" s="152"/>
      <c r="H200" s="152"/>
      <c r="I200" s="152"/>
      <c r="J200" s="152"/>
      <c r="K200" s="152"/>
      <c r="L200" s="152"/>
    </row>
    <row r="201" spans="1:12" s="151" customFormat="1" x14ac:dyDescent="0.25">
      <c r="A201" s="155"/>
      <c r="B201" s="155"/>
      <c r="C201" s="155"/>
      <c r="D201" s="154"/>
      <c r="E201" s="153"/>
      <c r="F201" s="152"/>
      <c r="G201" s="152"/>
      <c r="H201" s="152"/>
      <c r="I201" s="152"/>
      <c r="J201" s="152"/>
      <c r="K201" s="152"/>
      <c r="L201" s="152"/>
    </row>
    <row r="202" spans="1:12" s="151" customFormat="1" x14ac:dyDescent="0.25">
      <c r="A202" s="155"/>
      <c r="B202" s="155"/>
      <c r="C202" s="155"/>
      <c r="D202" s="154"/>
      <c r="E202" s="153"/>
      <c r="F202" s="152"/>
      <c r="G202" s="152"/>
      <c r="H202" s="152"/>
      <c r="I202" s="152"/>
      <c r="J202" s="152"/>
      <c r="K202" s="152"/>
      <c r="L202" s="152"/>
    </row>
    <row r="203" spans="1:12" s="151" customFormat="1" x14ac:dyDescent="0.25">
      <c r="A203" s="155"/>
      <c r="B203" s="155"/>
      <c r="C203" s="155"/>
      <c r="D203" s="154"/>
      <c r="E203" s="153"/>
      <c r="F203" s="152"/>
      <c r="G203" s="152"/>
      <c r="H203" s="152"/>
      <c r="I203" s="152"/>
      <c r="J203" s="152"/>
      <c r="K203" s="152"/>
      <c r="L203" s="152"/>
    </row>
    <row r="204" spans="1:12" s="151" customFormat="1" x14ac:dyDescent="0.25">
      <c r="A204" s="155"/>
      <c r="B204" s="155"/>
      <c r="C204" s="155"/>
      <c r="D204" s="154"/>
      <c r="E204" s="153"/>
      <c r="F204" s="152"/>
      <c r="G204" s="152"/>
      <c r="H204" s="152"/>
      <c r="I204" s="152"/>
      <c r="J204" s="152"/>
      <c r="K204" s="152"/>
      <c r="L204" s="152"/>
    </row>
    <row r="205" spans="1:12" s="151" customFormat="1" x14ac:dyDescent="0.25">
      <c r="A205" s="155"/>
      <c r="B205" s="155"/>
      <c r="C205" s="155"/>
      <c r="D205" s="154"/>
      <c r="E205" s="153"/>
      <c r="F205" s="152"/>
      <c r="G205" s="152"/>
      <c r="H205" s="152"/>
      <c r="I205" s="152"/>
      <c r="J205" s="152"/>
      <c r="K205" s="152"/>
      <c r="L205" s="152"/>
    </row>
    <row r="206" spans="1:12" s="151" customFormat="1" x14ac:dyDescent="0.25">
      <c r="A206" s="155"/>
      <c r="B206" s="155"/>
      <c r="C206" s="155"/>
      <c r="D206" s="154"/>
      <c r="E206" s="153"/>
      <c r="F206" s="152"/>
      <c r="G206" s="152"/>
      <c r="H206" s="152"/>
      <c r="I206" s="152"/>
      <c r="J206" s="152"/>
      <c r="K206" s="152"/>
      <c r="L206" s="152"/>
    </row>
    <row r="207" spans="1:12" s="151" customFormat="1" x14ac:dyDescent="0.25">
      <c r="A207" s="155"/>
      <c r="B207" s="155"/>
      <c r="C207" s="155"/>
      <c r="D207" s="154"/>
      <c r="E207" s="153"/>
      <c r="F207" s="152"/>
      <c r="G207" s="152"/>
      <c r="H207" s="152"/>
      <c r="I207" s="152"/>
      <c r="J207" s="152"/>
      <c r="K207" s="152"/>
      <c r="L207" s="152"/>
    </row>
    <row r="208" spans="1:12" s="151" customFormat="1" x14ac:dyDescent="0.25">
      <c r="A208" s="155"/>
      <c r="B208" s="155"/>
      <c r="C208" s="155"/>
      <c r="D208" s="154"/>
      <c r="E208" s="153"/>
      <c r="F208" s="152"/>
      <c r="G208" s="152"/>
      <c r="H208" s="152"/>
      <c r="I208" s="152"/>
      <c r="J208" s="152"/>
      <c r="K208" s="152"/>
      <c r="L208" s="152"/>
    </row>
    <row r="209" spans="1:12" s="151" customFormat="1" x14ac:dyDescent="0.25">
      <c r="A209" s="155"/>
      <c r="B209" s="155"/>
      <c r="C209" s="155"/>
      <c r="D209" s="154"/>
      <c r="E209" s="153"/>
      <c r="F209" s="152"/>
      <c r="G209" s="152"/>
      <c r="H209" s="152"/>
      <c r="I209" s="152"/>
      <c r="J209" s="152"/>
      <c r="K209" s="152"/>
      <c r="L209" s="152"/>
    </row>
    <row r="210" spans="1:12" s="151" customFormat="1" x14ac:dyDescent="0.25">
      <c r="A210" s="155"/>
      <c r="B210" s="155"/>
      <c r="C210" s="155"/>
      <c r="D210" s="154"/>
      <c r="E210" s="153"/>
      <c r="F210" s="152"/>
      <c r="G210" s="152"/>
      <c r="H210" s="152"/>
      <c r="I210" s="152"/>
      <c r="J210" s="152"/>
      <c r="K210" s="152"/>
      <c r="L210" s="152"/>
    </row>
    <row r="211" spans="1:12" s="151" customFormat="1" x14ac:dyDescent="0.25">
      <c r="A211" s="155"/>
      <c r="B211" s="155"/>
      <c r="C211" s="155"/>
      <c r="D211" s="154"/>
      <c r="E211" s="153"/>
      <c r="F211" s="152"/>
      <c r="G211" s="152"/>
      <c r="H211" s="152"/>
      <c r="I211" s="152"/>
      <c r="J211" s="152"/>
      <c r="K211" s="152"/>
      <c r="L211" s="152"/>
    </row>
    <row r="212" spans="1:12" s="151" customFormat="1" x14ac:dyDescent="0.25">
      <c r="A212" s="155"/>
      <c r="B212" s="155"/>
      <c r="C212" s="155"/>
      <c r="D212" s="154"/>
      <c r="E212" s="153"/>
      <c r="F212" s="152"/>
      <c r="G212" s="152"/>
      <c r="H212" s="152"/>
      <c r="I212" s="152"/>
      <c r="J212" s="152"/>
      <c r="K212" s="152"/>
      <c r="L212" s="152"/>
    </row>
    <row r="213" spans="1:12" s="151" customFormat="1" x14ac:dyDescent="0.25">
      <c r="A213" s="155"/>
      <c r="B213" s="155"/>
      <c r="C213" s="155"/>
      <c r="D213" s="154"/>
      <c r="E213" s="153"/>
      <c r="F213" s="152"/>
      <c r="G213" s="152"/>
      <c r="H213" s="152"/>
      <c r="I213" s="152"/>
      <c r="J213" s="152"/>
      <c r="K213" s="152"/>
      <c r="L213" s="152"/>
    </row>
    <row r="214" spans="1:12" s="151" customFormat="1" x14ac:dyDescent="0.25">
      <c r="A214" s="155"/>
      <c r="B214" s="155"/>
      <c r="C214" s="155"/>
      <c r="D214" s="154"/>
      <c r="E214" s="153"/>
      <c r="F214" s="152"/>
      <c r="G214" s="152"/>
      <c r="H214" s="152"/>
      <c r="I214" s="152"/>
      <c r="J214" s="152"/>
      <c r="K214" s="152"/>
      <c r="L214" s="152"/>
    </row>
    <row r="215" spans="1:12" s="151" customFormat="1" x14ac:dyDescent="0.25">
      <c r="A215" s="155"/>
      <c r="B215" s="155"/>
      <c r="C215" s="155"/>
      <c r="D215" s="154"/>
      <c r="E215" s="153"/>
      <c r="F215" s="152"/>
      <c r="G215" s="152"/>
      <c r="H215" s="152"/>
      <c r="I215" s="152"/>
      <c r="J215" s="152"/>
      <c r="K215" s="152"/>
      <c r="L215" s="152"/>
    </row>
    <row r="216" spans="1:12" s="151" customFormat="1" x14ac:dyDescent="0.25">
      <c r="A216" s="155"/>
      <c r="B216" s="155"/>
      <c r="C216" s="155"/>
      <c r="D216" s="154"/>
      <c r="E216" s="153"/>
      <c r="F216" s="152"/>
      <c r="G216" s="152"/>
      <c r="H216" s="152"/>
      <c r="I216" s="152"/>
      <c r="J216" s="152"/>
      <c r="K216" s="152"/>
      <c r="L216" s="152"/>
    </row>
    <row r="217" spans="1:12" s="151" customFormat="1" x14ac:dyDescent="0.25">
      <c r="A217" s="155"/>
      <c r="B217" s="155"/>
      <c r="C217" s="155"/>
      <c r="D217" s="154"/>
      <c r="E217" s="153"/>
      <c r="F217" s="152"/>
      <c r="G217" s="152"/>
      <c r="H217" s="152"/>
      <c r="I217" s="152"/>
      <c r="J217" s="152"/>
      <c r="K217" s="152"/>
      <c r="L217" s="152"/>
    </row>
    <row r="218" spans="1:12" s="151" customFormat="1" x14ac:dyDescent="0.25">
      <c r="A218" s="155"/>
      <c r="B218" s="155"/>
      <c r="C218" s="155"/>
      <c r="D218" s="154"/>
      <c r="E218" s="153"/>
      <c r="F218" s="152"/>
      <c r="G218" s="152"/>
      <c r="H218" s="152"/>
      <c r="I218" s="152"/>
      <c r="J218" s="152"/>
      <c r="K218" s="152"/>
      <c r="L218" s="152"/>
    </row>
    <row r="219" spans="1:12" s="151" customFormat="1" x14ac:dyDescent="0.25">
      <c r="A219" s="155"/>
      <c r="B219" s="155"/>
      <c r="C219" s="155"/>
      <c r="D219" s="154"/>
      <c r="E219" s="153"/>
      <c r="F219" s="152"/>
      <c r="G219" s="152"/>
      <c r="H219" s="152"/>
      <c r="I219" s="152"/>
      <c r="J219" s="152"/>
      <c r="K219" s="152"/>
      <c r="L219" s="152"/>
    </row>
    <row r="220" spans="1:12" s="151" customFormat="1" x14ac:dyDescent="0.25">
      <c r="A220" s="155"/>
      <c r="B220" s="155"/>
      <c r="C220" s="155"/>
      <c r="D220" s="154"/>
      <c r="E220" s="153"/>
      <c r="F220" s="152"/>
      <c r="G220" s="152"/>
      <c r="H220" s="152"/>
      <c r="I220" s="152"/>
      <c r="J220" s="152"/>
      <c r="K220" s="152"/>
      <c r="L220" s="152"/>
    </row>
    <row r="221" spans="1:12" s="151" customFormat="1" x14ac:dyDescent="0.25">
      <c r="A221" s="155"/>
      <c r="B221" s="155"/>
      <c r="C221" s="155"/>
      <c r="D221" s="154"/>
      <c r="E221" s="153"/>
      <c r="F221" s="152"/>
      <c r="G221" s="152"/>
      <c r="H221" s="152"/>
      <c r="I221" s="152"/>
      <c r="J221" s="152"/>
      <c r="K221" s="152"/>
      <c r="L221" s="152"/>
    </row>
    <row r="222" spans="1:12" s="151" customFormat="1" x14ac:dyDescent="0.25">
      <c r="A222" s="155"/>
      <c r="B222" s="155"/>
      <c r="C222" s="155"/>
      <c r="D222" s="154"/>
      <c r="E222" s="153"/>
      <c r="F222" s="152"/>
      <c r="G222" s="152"/>
      <c r="H222" s="152"/>
      <c r="I222" s="152"/>
      <c r="J222" s="152"/>
      <c r="K222" s="152"/>
      <c r="L222" s="152"/>
    </row>
    <row r="223" spans="1:12" s="151" customFormat="1" x14ac:dyDescent="0.25">
      <c r="A223" s="155"/>
      <c r="B223" s="155"/>
      <c r="C223" s="155"/>
      <c r="D223" s="154"/>
      <c r="E223" s="153"/>
      <c r="F223" s="152"/>
      <c r="G223" s="152"/>
      <c r="H223" s="152"/>
      <c r="I223" s="152"/>
      <c r="J223" s="152"/>
      <c r="K223" s="152"/>
      <c r="L223" s="152"/>
    </row>
    <row r="224" spans="1:12" s="151" customFormat="1" x14ac:dyDescent="0.25">
      <c r="A224" s="155"/>
      <c r="B224" s="155"/>
      <c r="C224" s="155"/>
      <c r="D224" s="154"/>
      <c r="E224" s="153"/>
      <c r="F224" s="152"/>
      <c r="G224" s="152"/>
      <c r="H224" s="152"/>
      <c r="I224" s="152"/>
      <c r="J224" s="152"/>
      <c r="K224" s="152"/>
      <c r="L224" s="152"/>
    </row>
    <row r="225" spans="1:12" s="151" customFormat="1" x14ac:dyDescent="0.25">
      <c r="A225" s="155"/>
      <c r="B225" s="155"/>
      <c r="C225" s="155"/>
      <c r="D225" s="154"/>
      <c r="E225" s="153"/>
      <c r="F225" s="152"/>
      <c r="G225" s="152"/>
      <c r="H225" s="152"/>
      <c r="I225" s="152"/>
      <c r="J225" s="152"/>
      <c r="K225" s="152"/>
      <c r="L225" s="152"/>
    </row>
    <row r="226" spans="1:12" s="151" customFormat="1" x14ac:dyDescent="0.25">
      <c r="A226" s="155"/>
      <c r="B226" s="155"/>
      <c r="C226" s="155"/>
      <c r="D226" s="154"/>
      <c r="E226" s="153"/>
      <c r="F226" s="152"/>
      <c r="G226" s="152"/>
      <c r="H226" s="152"/>
      <c r="I226" s="152"/>
      <c r="J226" s="152"/>
      <c r="K226" s="152"/>
      <c r="L226" s="152"/>
    </row>
    <row r="227" spans="1:12" s="151" customFormat="1" x14ac:dyDescent="0.25">
      <c r="A227" s="155"/>
      <c r="B227" s="155"/>
      <c r="C227" s="155"/>
      <c r="D227" s="154"/>
      <c r="E227" s="153"/>
      <c r="F227" s="152"/>
      <c r="G227" s="152"/>
      <c r="H227" s="152"/>
      <c r="I227" s="152"/>
      <c r="J227" s="152"/>
      <c r="K227" s="152"/>
      <c r="L227" s="152"/>
    </row>
    <row r="228" spans="1:12" s="151" customFormat="1" x14ac:dyDescent="0.25">
      <c r="A228" s="155"/>
      <c r="B228" s="155"/>
      <c r="C228" s="155"/>
      <c r="D228" s="154"/>
      <c r="E228" s="153"/>
      <c r="F228" s="152"/>
      <c r="G228" s="152"/>
      <c r="H228" s="152"/>
      <c r="I228" s="152"/>
      <c r="J228" s="152"/>
      <c r="K228" s="152"/>
      <c r="L228" s="152"/>
    </row>
    <row r="229" spans="1:12" s="151" customFormat="1" x14ac:dyDescent="0.25">
      <c r="A229" s="155"/>
      <c r="B229" s="155"/>
      <c r="C229" s="155"/>
      <c r="D229" s="154"/>
      <c r="E229" s="153"/>
      <c r="F229" s="152"/>
      <c r="G229" s="152"/>
      <c r="H229" s="152"/>
      <c r="I229" s="152"/>
      <c r="J229" s="152"/>
      <c r="K229" s="152"/>
      <c r="L229" s="152"/>
    </row>
    <row r="230" spans="1:12" s="151" customFormat="1" x14ac:dyDescent="0.25">
      <c r="A230" s="155"/>
      <c r="B230" s="155"/>
      <c r="C230" s="155"/>
      <c r="D230" s="154"/>
      <c r="E230" s="153"/>
      <c r="F230" s="152"/>
      <c r="G230" s="152"/>
      <c r="H230" s="152"/>
      <c r="I230" s="152"/>
      <c r="J230" s="152"/>
      <c r="K230" s="152"/>
      <c r="L230" s="152"/>
    </row>
    <row r="231" spans="1:12" s="151" customFormat="1" x14ac:dyDescent="0.25">
      <c r="A231" s="155"/>
      <c r="B231" s="155"/>
      <c r="C231" s="155"/>
      <c r="D231" s="154"/>
      <c r="E231" s="153"/>
      <c r="F231" s="152"/>
      <c r="G231" s="152"/>
      <c r="H231" s="152"/>
      <c r="I231" s="152"/>
      <c r="J231" s="152"/>
      <c r="K231" s="152"/>
      <c r="L231" s="152"/>
    </row>
    <row r="232" spans="1:12" s="151" customFormat="1" x14ac:dyDescent="0.25">
      <c r="A232" s="155"/>
      <c r="B232" s="155"/>
      <c r="C232" s="155"/>
      <c r="D232" s="154"/>
      <c r="E232" s="153"/>
      <c r="F232" s="152"/>
      <c r="G232" s="152"/>
      <c r="H232" s="152"/>
      <c r="I232" s="152"/>
      <c r="J232" s="152"/>
      <c r="K232" s="152"/>
      <c r="L232" s="152"/>
    </row>
    <row r="233" spans="1:12" s="151" customFormat="1" x14ac:dyDescent="0.25">
      <c r="A233" s="155"/>
      <c r="B233" s="155"/>
      <c r="C233" s="155"/>
      <c r="D233" s="154"/>
      <c r="E233" s="153"/>
      <c r="F233" s="152"/>
      <c r="G233" s="152"/>
      <c r="H233" s="152"/>
      <c r="I233" s="152"/>
      <c r="J233" s="152"/>
      <c r="K233" s="152"/>
      <c r="L233" s="152"/>
    </row>
    <row r="234" spans="1:12" s="151" customFormat="1" x14ac:dyDescent="0.25">
      <c r="A234" s="155"/>
      <c r="B234" s="155"/>
      <c r="C234" s="155"/>
      <c r="D234" s="154"/>
      <c r="E234" s="153"/>
      <c r="F234" s="152"/>
      <c r="G234" s="152"/>
      <c r="H234" s="152"/>
      <c r="I234" s="152"/>
      <c r="J234" s="152"/>
      <c r="K234" s="152"/>
      <c r="L234" s="152"/>
    </row>
    <row r="235" spans="1:12" s="151" customFormat="1" x14ac:dyDescent="0.25">
      <c r="A235" s="155"/>
      <c r="B235" s="155"/>
      <c r="C235" s="155"/>
      <c r="D235" s="154"/>
      <c r="E235" s="153"/>
      <c r="F235" s="152"/>
      <c r="G235" s="152"/>
      <c r="H235" s="152"/>
      <c r="I235" s="152"/>
      <c r="J235" s="152"/>
      <c r="K235" s="152"/>
      <c r="L235" s="152"/>
    </row>
    <row r="236" spans="1:12" s="151" customFormat="1" x14ac:dyDescent="0.25">
      <c r="A236" s="155"/>
      <c r="B236" s="155"/>
      <c r="C236" s="155"/>
      <c r="D236" s="154"/>
      <c r="E236" s="153"/>
      <c r="F236" s="152"/>
      <c r="G236" s="152"/>
      <c r="H236" s="152"/>
      <c r="I236" s="152"/>
      <c r="J236" s="152"/>
      <c r="K236" s="152"/>
      <c r="L236" s="152"/>
    </row>
    <row r="237" spans="1:12" s="151" customFormat="1" x14ac:dyDescent="0.25">
      <c r="A237" s="155"/>
      <c r="B237" s="155"/>
      <c r="C237" s="155"/>
      <c r="D237" s="154"/>
      <c r="E237" s="153"/>
      <c r="F237" s="152"/>
      <c r="G237" s="152"/>
      <c r="H237" s="152"/>
      <c r="I237" s="152"/>
      <c r="J237" s="152"/>
      <c r="K237" s="152"/>
      <c r="L237" s="152"/>
    </row>
    <row r="238" spans="1:12" s="151" customFormat="1" x14ac:dyDescent="0.25">
      <c r="A238" s="155"/>
      <c r="B238" s="155"/>
      <c r="C238" s="155"/>
      <c r="D238" s="154"/>
      <c r="E238" s="153"/>
      <c r="F238" s="152"/>
      <c r="G238" s="152"/>
      <c r="H238" s="152"/>
      <c r="I238" s="152"/>
      <c r="J238" s="152"/>
      <c r="K238" s="152"/>
      <c r="L238" s="152"/>
    </row>
    <row r="239" spans="1:12" s="151" customFormat="1" x14ac:dyDescent="0.25">
      <c r="A239" s="155"/>
      <c r="B239" s="155"/>
      <c r="C239" s="155"/>
      <c r="D239" s="154"/>
      <c r="E239" s="153"/>
      <c r="F239" s="152"/>
      <c r="G239" s="152"/>
      <c r="H239" s="152"/>
      <c r="I239" s="152"/>
      <c r="J239" s="152"/>
      <c r="K239" s="152"/>
      <c r="L239" s="152"/>
    </row>
    <row r="240" spans="1:12" s="151" customFormat="1" x14ac:dyDescent="0.25">
      <c r="A240" s="155"/>
      <c r="B240" s="155"/>
      <c r="C240" s="155"/>
      <c r="D240" s="154"/>
      <c r="E240" s="153"/>
      <c r="F240" s="152"/>
      <c r="G240" s="152"/>
      <c r="H240" s="152"/>
      <c r="I240" s="152"/>
      <c r="J240" s="152"/>
      <c r="K240" s="152"/>
      <c r="L240" s="152"/>
    </row>
    <row r="241" spans="1:12" s="151" customFormat="1" x14ac:dyDescent="0.25">
      <c r="A241" s="155"/>
      <c r="B241" s="155"/>
      <c r="C241" s="155"/>
      <c r="D241" s="154"/>
      <c r="E241" s="153"/>
      <c r="F241" s="152"/>
      <c r="G241" s="152"/>
      <c r="H241" s="152"/>
      <c r="I241" s="152"/>
      <c r="J241" s="152"/>
      <c r="K241" s="152"/>
      <c r="L241" s="152"/>
    </row>
    <row r="242" spans="1:12" s="151" customFormat="1" x14ac:dyDescent="0.25">
      <c r="A242" s="155"/>
      <c r="B242" s="155"/>
      <c r="C242" s="155"/>
      <c r="D242" s="154"/>
      <c r="E242" s="153"/>
      <c r="F242" s="152"/>
      <c r="G242" s="152"/>
      <c r="H242" s="152"/>
      <c r="I242" s="152"/>
      <c r="J242" s="152"/>
      <c r="K242" s="152"/>
      <c r="L242" s="152"/>
    </row>
    <row r="243" spans="1:12" s="151" customFormat="1" x14ac:dyDescent="0.25">
      <c r="A243" s="155"/>
      <c r="B243" s="155"/>
      <c r="C243" s="155"/>
      <c r="D243" s="154"/>
      <c r="E243" s="153"/>
      <c r="F243" s="152"/>
      <c r="G243" s="152"/>
      <c r="H243" s="152"/>
      <c r="I243" s="152"/>
      <c r="J243" s="152"/>
      <c r="K243" s="152"/>
      <c r="L243" s="152"/>
    </row>
    <row r="244" spans="1:12" s="151" customFormat="1" x14ac:dyDescent="0.25">
      <c r="A244" s="155"/>
      <c r="B244" s="155"/>
      <c r="C244" s="155"/>
      <c r="D244" s="154"/>
      <c r="E244" s="153"/>
      <c r="F244" s="152"/>
      <c r="G244" s="152"/>
      <c r="H244" s="152"/>
      <c r="I244" s="152"/>
      <c r="J244" s="152"/>
      <c r="K244" s="152"/>
      <c r="L244" s="152"/>
    </row>
    <row r="245" spans="1:12" s="151" customFormat="1" x14ac:dyDescent="0.25">
      <c r="A245" s="155"/>
      <c r="B245" s="155"/>
      <c r="C245" s="155"/>
      <c r="D245" s="154"/>
      <c r="E245" s="153"/>
      <c r="F245" s="152"/>
      <c r="G245" s="152"/>
      <c r="H245" s="152"/>
      <c r="I245" s="152"/>
      <c r="J245" s="152"/>
      <c r="K245" s="152"/>
      <c r="L245" s="152"/>
    </row>
    <row r="246" spans="1:12" s="151" customFormat="1" x14ac:dyDescent="0.25">
      <c r="A246" s="155"/>
      <c r="B246" s="155"/>
      <c r="C246" s="155"/>
      <c r="D246" s="154"/>
      <c r="E246" s="153"/>
      <c r="F246" s="152"/>
      <c r="G246" s="152"/>
      <c r="H246" s="152"/>
      <c r="I246" s="152"/>
      <c r="J246" s="152"/>
      <c r="K246" s="152"/>
      <c r="L246" s="152"/>
    </row>
    <row r="247" spans="1:12" s="151" customFormat="1" x14ac:dyDescent="0.25">
      <c r="A247" s="155"/>
      <c r="B247" s="155"/>
      <c r="C247" s="155"/>
      <c r="D247" s="154"/>
      <c r="E247" s="153"/>
      <c r="F247" s="152"/>
      <c r="G247" s="152"/>
      <c r="H247" s="152"/>
      <c r="I247" s="152"/>
      <c r="J247" s="152"/>
      <c r="K247" s="152"/>
      <c r="L247" s="152"/>
    </row>
    <row r="248" spans="1:12" s="151" customFormat="1" x14ac:dyDescent="0.25">
      <c r="A248" s="155"/>
      <c r="B248" s="155"/>
      <c r="C248" s="155"/>
      <c r="D248" s="154"/>
      <c r="E248" s="153"/>
      <c r="F248" s="152"/>
      <c r="G248" s="152"/>
      <c r="H248" s="152"/>
      <c r="I248" s="152"/>
      <c r="J248" s="152"/>
      <c r="K248" s="152"/>
      <c r="L248" s="152"/>
    </row>
    <row r="249" spans="1:12" s="151" customFormat="1" x14ac:dyDescent="0.25">
      <c r="A249" s="155"/>
      <c r="B249" s="155"/>
      <c r="C249" s="155"/>
      <c r="D249" s="154"/>
      <c r="E249" s="153"/>
      <c r="F249" s="152"/>
      <c r="G249" s="152"/>
      <c r="H249" s="152"/>
      <c r="I249" s="152"/>
      <c r="J249" s="152"/>
      <c r="K249" s="152"/>
      <c r="L249" s="152"/>
    </row>
    <row r="250" spans="1:12" s="151" customFormat="1" x14ac:dyDescent="0.25">
      <c r="A250" s="155"/>
      <c r="B250" s="155"/>
      <c r="C250" s="155"/>
      <c r="D250" s="154"/>
      <c r="E250" s="153"/>
      <c r="F250" s="152"/>
      <c r="G250" s="152"/>
      <c r="H250" s="152"/>
      <c r="I250" s="152"/>
      <c r="J250" s="152"/>
      <c r="K250" s="152"/>
      <c r="L250" s="152"/>
    </row>
    <row r="251" spans="1:12" s="151" customFormat="1" x14ac:dyDescent="0.25">
      <c r="A251" s="155"/>
      <c r="B251" s="155"/>
      <c r="C251" s="155"/>
      <c r="D251" s="154"/>
      <c r="E251" s="153"/>
      <c r="F251" s="152"/>
      <c r="G251" s="152"/>
      <c r="H251" s="152"/>
      <c r="I251" s="152"/>
      <c r="J251" s="152"/>
      <c r="K251" s="152"/>
      <c r="L251" s="152"/>
    </row>
    <row r="252" spans="1:12" s="151" customFormat="1" x14ac:dyDescent="0.25">
      <c r="A252" s="155"/>
      <c r="B252" s="155"/>
      <c r="C252" s="155"/>
      <c r="D252" s="154"/>
      <c r="E252" s="153"/>
      <c r="F252" s="152"/>
      <c r="G252" s="152"/>
      <c r="H252" s="152"/>
      <c r="I252" s="152"/>
      <c r="J252" s="152"/>
      <c r="K252" s="152"/>
      <c r="L252" s="152"/>
    </row>
    <row r="253" spans="1:12" s="151" customFormat="1" x14ac:dyDescent="0.25">
      <c r="A253" s="155"/>
      <c r="B253" s="155"/>
      <c r="C253" s="155"/>
      <c r="D253" s="154"/>
      <c r="E253" s="153"/>
      <c r="F253" s="152"/>
      <c r="G253" s="152"/>
      <c r="H253" s="152"/>
      <c r="I253" s="152"/>
      <c r="J253" s="152"/>
      <c r="K253" s="152"/>
      <c r="L253" s="152"/>
    </row>
    <row r="254" spans="1:12" s="151" customFormat="1" x14ac:dyDescent="0.25">
      <c r="A254" s="155"/>
      <c r="B254" s="155"/>
      <c r="C254" s="155"/>
      <c r="D254" s="154"/>
      <c r="E254" s="153"/>
      <c r="F254" s="152"/>
      <c r="G254" s="152"/>
      <c r="H254" s="152"/>
      <c r="I254" s="152"/>
      <c r="J254" s="152"/>
      <c r="K254" s="152"/>
      <c r="L254" s="152"/>
    </row>
    <row r="255" spans="1:12" s="151" customFormat="1" x14ac:dyDescent="0.25">
      <c r="A255" s="155"/>
      <c r="B255" s="155"/>
      <c r="C255" s="155"/>
      <c r="D255" s="154"/>
      <c r="E255" s="153"/>
      <c r="F255" s="152"/>
      <c r="G255" s="152"/>
      <c r="H255" s="152"/>
      <c r="I255" s="152"/>
      <c r="J255" s="152"/>
      <c r="K255" s="152"/>
      <c r="L255" s="152"/>
    </row>
    <row r="256" spans="1:12" s="151" customFormat="1" x14ac:dyDescent="0.25">
      <c r="A256" s="155"/>
      <c r="B256" s="155"/>
      <c r="C256" s="155"/>
      <c r="D256" s="154"/>
      <c r="E256" s="153"/>
      <c r="F256" s="152"/>
      <c r="G256" s="152"/>
      <c r="H256" s="152"/>
      <c r="I256" s="152"/>
      <c r="J256" s="152"/>
      <c r="K256" s="152"/>
      <c r="L256" s="152"/>
    </row>
  </sheetData>
  <sheetProtection algorithmName="SHA-512" hashValue="G7uoqtzqIIy28eb+DseuH6vASeLGbUEZl8s6rEgfDbG+dw8zDM9MSp6Lhjg8JdV8WDqJr3q2z8vfpl+O+o7OMg==" saltValue="g6ROFUqikyVE6TR03KilHw==" spinCount="100000" sheet="1" objects="1" scenarios="1" selectLockedCells="1" selectUnlockedCells="1"/>
  <mergeCells count="47">
    <mergeCell ref="I18:I25"/>
    <mergeCell ref="F24:F25"/>
    <mergeCell ref="E26:F26"/>
    <mergeCell ref="A1:M1"/>
    <mergeCell ref="B2:D2"/>
    <mergeCell ref="K2:M2"/>
    <mergeCell ref="A3:B3"/>
    <mergeCell ref="C3:D3"/>
    <mergeCell ref="E3:F3"/>
    <mergeCell ref="B4:B7"/>
    <mergeCell ref="H4:H7"/>
    <mergeCell ref="M4:M6"/>
    <mergeCell ref="E15:E17"/>
    <mergeCell ref="F15:F17"/>
    <mergeCell ref="A70:A75"/>
    <mergeCell ref="B70:B75"/>
    <mergeCell ref="C70:C75"/>
    <mergeCell ref="D70:D75"/>
    <mergeCell ref="F70:F71"/>
    <mergeCell ref="K80:K85"/>
    <mergeCell ref="E27:F27"/>
    <mergeCell ref="C36:C37"/>
    <mergeCell ref="C39:C41"/>
    <mergeCell ref="D39:D41"/>
    <mergeCell ref="G80:G85"/>
    <mergeCell ref="I39:I41"/>
    <mergeCell ref="E40:F40"/>
    <mergeCell ref="E62:E63"/>
    <mergeCell ref="F62:F63"/>
    <mergeCell ref="E65:F66"/>
    <mergeCell ref="E67:F67"/>
    <mergeCell ref="E68:F68"/>
    <mergeCell ref="I78:I80"/>
    <mergeCell ref="K88:K91"/>
    <mergeCell ref="E127:F127"/>
    <mergeCell ref="M182:M185"/>
    <mergeCell ref="A186:M186"/>
    <mergeCell ref="E160:F160"/>
    <mergeCell ref="C174:C177"/>
    <mergeCell ref="D174:D177"/>
    <mergeCell ref="I174:I177"/>
    <mergeCell ref="E176:F176"/>
    <mergeCell ref="A182:D185"/>
    <mergeCell ref="E182:F182"/>
    <mergeCell ref="H182:I184"/>
    <mergeCell ref="I135:I137"/>
    <mergeCell ref="F136:F137"/>
  </mergeCells>
  <phoneticPr fontId="3"/>
  <pageMargins left="0.7" right="0.7" top="0.75" bottom="0.75" header="0.3" footer="0.3"/>
  <pageSetup paperSize="12"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17C7-2E41-4046-9696-5C82E831FDF7}">
  <sheetPr codeName="Sheet6"/>
  <dimension ref="A1:N278"/>
  <sheetViews>
    <sheetView showGridLines="0" zoomScaleNormal="100" zoomScaleSheetLayoutView="100" workbookViewId="0">
      <selection sqref="A1:M1"/>
    </sheetView>
  </sheetViews>
  <sheetFormatPr defaultColWidth="8.88671875" defaultRowHeight="10.5" x14ac:dyDescent="0.25"/>
  <cols>
    <col min="1" max="1" width="2.44140625" style="150" customWidth="1"/>
    <col min="2" max="2" width="12.77734375" style="150" customWidth="1"/>
    <col min="3" max="3" width="3.109375" style="386"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554687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17.25" customHeight="1" x14ac:dyDescent="0.25">
      <c r="A1" s="1009" t="s">
        <v>8762</v>
      </c>
      <c r="B1" s="1009"/>
      <c r="C1" s="1009"/>
      <c r="D1" s="1009"/>
      <c r="E1" s="1009"/>
      <c r="F1" s="1009"/>
      <c r="G1" s="1009"/>
      <c r="H1" s="1009"/>
      <c r="I1" s="1009"/>
      <c r="J1" s="1009"/>
      <c r="K1" s="1009"/>
      <c r="L1" s="1009"/>
      <c r="M1" s="1009"/>
    </row>
    <row r="2" spans="1:14" ht="21" customHeight="1" x14ac:dyDescent="0.25">
      <c r="A2" s="420"/>
      <c r="B2" s="904" t="s">
        <v>127</v>
      </c>
      <c r="C2" s="904"/>
      <c r="D2" s="904"/>
      <c r="E2" s="420"/>
      <c r="F2" s="21"/>
      <c r="G2" s="21"/>
      <c r="H2" s="21"/>
      <c r="I2" s="21"/>
      <c r="J2" s="21"/>
      <c r="K2" s="904" t="s">
        <v>2623</v>
      </c>
      <c r="L2" s="904"/>
      <c r="M2" s="904"/>
      <c r="N2" s="256"/>
    </row>
    <row r="3" spans="1:14" ht="27" customHeight="1" x14ac:dyDescent="0.25">
      <c r="A3" s="892" t="s">
        <v>1008</v>
      </c>
      <c r="B3" s="893"/>
      <c r="C3" s="892" t="s">
        <v>1007</v>
      </c>
      <c r="D3" s="893"/>
      <c r="E3" s="892" t="s">
        <v>205</v>
      </c>
      <c r="F3" s="893"/>
      <c r="G3" s="87" t="s">
        <v>206</v>
      </c>
      <c r="H3" s="87" t="s">
        <v>213</v>
      </c>
      <c r="I3" s="87" t="s">
        <v>214</v>
      </c>
      <c r="J3" s="87" t="s">
        <v>1005</v>
      </c>
      <c r="K3" s="87" t="s">
        <v>215</v>
      </c>
      <c r="L3" s="87" t="s">
        <v>216</v>
      </c>
      <c r="M3" s="22" t="s">
        <v>217</v>
      </c>
      <c r="N3" s="317"/>
    </row>
    <row r="4" spans="1:14" ht="21" x14ac:dyDescent="0.25">
      <c r="A4" s="250">
        <v>22</v>
      </c>
      <c r="B4" s="905" t="s">
        <v>50</v>
      </c>
      <c r="C4" s="419" t="s">
        <v>22</v>
      </c>
      <c r="D4" s="29" t="s">
        <v>51</v>
      </c>
      <c r="E4" s="250" t="s">
        <v>7</v>
      </c>
      <c r="F4" s="24" t="s">
        <v>94</v>
      </c>
      <c r="G4" s="26" t="s">
        <v>2</v>
      </c>
      <c r="H4" s="908" t="s">
        <v>1004</v>
      </c>
      <c r="I4" s="29" t="s">
        <v>51</v>
      </c>
      <c r="J4" s="28" t="s">
        <v>64</v>
      </c>
      <c r="K4" s="14" t="s">
        <v>2164</v>
      </c>
      <c r="L4" s="27" t="s">
        <v>65</v>
      </c>
      <c r="M4" s="911" t="s">
        <v>66</v>
      </c>
      <c r="N4" s="310"/>
    </row>
    <row r="5" spans="1:14" ht="10.5" customHeight="1" x14ac:dyDescent="0.25">
      <c r="A5" s="252"/>
      <c r="B5" s="906"/>
      <c r="C5" s="418"/>
      <c r="D5" s="100"/>
      <c r="E5" s="1011" t="s">
        <v>8</v>
      </c>
      <c r="F5" s="989" t="s">
        <v>95</v>
      </c>
      <c r="G5" s="911" t="s">
        <v>96</v>
      </c>
      <c r="H5" s="909"/>
      <c r="I5" s="254"/>
      <c r="J5" s="27" t="s">
        <v>1003</v>
      </c>
      <c r="K5" s="29" t="s">
        <v>67</v>
      </c>
      <c r="L5" s="100"/>
      <c r="M5" s="912"/>
      <c r="N5" s="310"/>
    </row>
    <row r="6" spans="1:14" x14ac:dyDescent="0.25">
      <c r="A6" s="252"/>
      <c r="B6" s="906"/>
      <c r="C6" s="418"/>
      <c r="D6" s="100"/>
      <c r="E6" s="1012"/>
      <c r="F6" s="992"/>
      <c r="G6" s="926"/>
      <c r="H6" s="909"/>
      <c r="I6" s="253"/>
      <c r="J6" s="242"/>
      <c r="K6" s="99"/>
      <c r="L6" s="100"/>
      <c r="M6" s="912"/>
      <c r="N6" s="310"/>
    </row>
    <row r="7" spans="1:14" ht="21" x14ac:dyDescent="0.25">
      <c r="A7" s="252"/>
      <c r="B7" s="906"/>
      <c r="C7" s="418"/>
      <c r="D7" s="100"/>
      <c r="E7" s="250" t="s">
        <v>14</v>
      </c>
      <c r="F7" s="29" t="s">
        <v>97</v>
      </c>
      <c r="G7" s="143" t="s">
        <v>98</v>
      </c>
      <c r="H7" s="909"/>
      <c r="I7" s="253"/>
      <c r="J7" s="144" t="s">
        <v>1331</v>
      </c>
      <c r="K7" s="144" t="s">
        <v>68</v>
      </c>
      <c r="L7" s="144"/>
      <c r="M7" s="912"/>
      <c r="N7" s="310"/>
    </row>
    <row r="8" spans="1:14" x14ac:dyDescent="0.25">
      <c r="A8" s="252"/>
      <c r="B8" s="907"/>
      <c r="C8" s="418"/>
      <c r="D8" s="100"/>
      <c r="E8" s="250" t="s">
        <v>12</v>
      </c>
      <c r="F8" s="24" t="s">
        <v>1001</v>
      </c>
      <c r="G8" s="26" t="s">
        <v>1000</v>
      </c>
      <c r="H8" s="910"/>
      <c r="I8" s="243"/>
      <c r="J8" s="28" t="s">
        <v>999</v>
      </c>
      <c r="K8" s="242"/>
      <c r="L8" s="144"/>
      <c r="M8" s="144"/>
      <c r="N8" s="310"/>
    </row>
    <row r="9" spans="1:14" s="320" customFormat="1" x14ac:dyDescent="0.15">
      <c r="A9" s="985">
        <v>29</v>
      </c>
      <c r="B9" s="31" t="s">
        <v>39</v>
      </c>
      <c r="C9" s="393" t="s">
        <v>22</v>
      </c>
      <c r="D9" s="55" t="s">
        <v>23</v>
      </c>
      <c r="E9" s="1007" t="s">
        <v>8</v>
      </c>
      <c r="F9" s="971" t="s">
        <v>2622</v>
      </c>
      <c r="G9" s="64" t="s">
        <v>2621</v>
      </c>
      <c r="H9" s="52" t="s">
        <v>39</v>
      </c>
      <c r="I9" s="67" t="s">
        <v>23</v>
      </c>
      <c r="J9" s="12" t="s">
        <v>2620</v>
      </c>
      <c r="K9" s="14" t="s">
        <v>1030</v>
      </c>
      <c r="L9" s="15" t="s">
        <v>6</v>
      </c>
      <c r="M9" s="12" t="s">
        <v>0</v>
      </c>
    </row>
    <row r="10" spans="1:14" s="320" customFormat="1" x14ac:dyDescent="0.15">
      <c r="A10" s="965"/>
      <c r="B10" s="49"/>
      <c r="C10" s="392"/>
      <c r="D10" s="58"/>
      <c r="E10" s="1008"/>
      <c r="F10" s="976"/>
      <c r="G10" s="73" t="s">
        <v>2619</v>
      </c>
      <c r="H10" s="13"/>
      <c r="I10" s="103"/>
      <c r="J10" s="52" t="s">
        <v>2618</v>
      </c>
      <c r="K10" s="52" t="s">
        <v>1030</v>
      </c>
      <c r="L10" s="27" t="s">
        <v>6</v>
      </c>
      <c r="M10" s="52" t="s">
        <v>0</v>
      </c>
    </row>
    <row r="11" spans="1:14" s="320" customFormat="1" x14ac:dyDescent="0.15">
      <c r="A11" s="965"/>
      <c r="B11" s="49"/>
      <c r="C11" s="392"/>
      <c r="D11" s="58"/>
      <c r="E11" s="347" t="s">
        <v>55</v>
      </c>
      <c r="F11" s="34" t="s">
        <v>2617</v>
      </c>
      <c r="G11" s="52" t="s">
        <v>2616</v>
      </c>
      <c r="H11" s="13"/>
      <c r="I11" s="103"/>
      <c r="J11" s="52" t="s">
        <v>2615</v>
      </c>
      <c r="K11" s="52" t="s">
        <v>10</v>
      </c>
      <c r="L11" s="417" t="s">
        <v>6</v>
      </c>
      <c r="M11" s="52" t="s">
        <v>0</v>
      </c>
    </row>
    <row r="12" spans="1:14" s="320" customFormat="1" x14ac:dyDescent="0.15">
      <c r="A12" s="965"/>
      <c r="B12" s="49"/>
      <c r="C12" s="392"/>
      <c r="D12" s="58"/>
      <c r="E12" s="405" t="s">
        <v>56</v>
      </c>
      <c r="F12" s="14" t="s">
        <v>2614</v>
      </c>
      <c r="G12" s="42" t="s">
        <v>2613</v>
      </c>
      <c r="H12" s="13"/>
      <c r="I12" s="62"/>
      <c r="J12" s="12" t="s">
        <v>2612</v>
      </c>
      <c r="K12" s="51" t="s">
        <v>128</v>
      </c>
      <c r="L12" s="36" t="s">
        <v>6</v>
      </c>
      <c r="M12" s="12" t="s">
        <v>0</v>
      </c>
    </row>
    <row r="13" spans="1:14" s="320" customFormat="1" x14ac:dyDescent="0.15">
      <c r="A13" s="965"/>
      <c r="B13" s="49"/>
      <c r="C13" s="392"/>
      <c r="D13" s="58"/>
      <c r="E13" s="405" t="s">
        <v>2611</v>
      </c>
      <c r="F13" s="90" t="s">
        <v>569</v>
      </c>
      <c r="G13" s="42" t="s">
        <v>2610</v>
      </c>
      <c r="H13" s="13"/>
      <c r="I13" s="62"/>
      <c r="J13" s="12" t="s">
        <v>2609</v>
      </c>
      <c r="K13" s="51" t="s">
        <v>128</v>
      </c>
      <c r="L13" s="36" t="s">
        <v>79</v>
      </c>
      <c r="M13" s="12" t="s">
        <v>0</v>
      </c>
    </row>
    <row r="14" spans="1:14" s="320" customFormat="1" x14ac:dyDescent="0.15">
      <c r="A14" s="965"/>
      <c r="B14" s="49"/>
      <c r="C14" s="392"/>
      <c r="D14" s="58"/>
      <c r="E14" s="405" t="s">
        <v>2608</v>
      </c>
      <c r="F14" s="50" t="s">
        <v>2607</v>
      </c>
      <c r="G14" s="42" t="s">
        <v>2606</v>
      </c>
      <c r="H14" s="13"/>
      <c r="I14" s="62"/>
      <c r="J14" s="42" t="s">
        <v>2605</v>
      </c>
      <c r="K14" s="12" t="s">
        <v>10</v>
      </c>
      <c r="L14" s="36" t="s">
        <v>79</v>
      </c>
      <c r="M14" s="12" t="s">
        <v>0</v>
      </c>
    </row>
    <row r="15" spans="1:14" s="320" customFormat="1" ht="31.5" x14ac:dyDescent="0.15">
      <c r="A15" s="965"/>
      <c r="B15" s="49"/>
      <c r="C15" s="392"/>
      <c r="D15" s="58"/>
      <c r="E15" s="405" t="s">
        <v>1256</v>
      </c>
      <c r="F15" s="50" t="s">
        <v>2167</v>
      </c>
      <c r="G15" s="42" t="s">
        <v>2604</v>
      </c>
      <c r="H15" s="13"/>
      <c r="I15" s="62"/>
      <c r="J15" s="12" t="s">
        <v>2603</v>
      </c>
      <c r="K15" s="12" t="s">
        <v>2164</v>
      </c>
      <c r="L15" s="36" t="s">
        <v>79</v>
      </c>
      <c r="M15" s="12" t="s">
        <v>0</v>
      </c>
    </row>
    <row r="16" spans="1:14" s="320" customFormat="1" x14ac:dyDescent="0.15">
      <c r="A16" s="965"/>
      <c r="B16" s="49"/>
      <c r="C16" s="392"/>
      <c r="D16" s="58"/>
      <c r="E16" s="405" t="s">
        <v>2602</v>
      </c>
      <c r="F16" s="50" t="s">
        <v>2601</v>
      </c>
      <c r="G16" s="42" t="s">
        <v>2600</v>
      </c>
      <c r="H16" s="13"/>
      <c r="I16" s="62"/>
      <c r="J16" s="12" t="s">
        <v>2599</v>
      </c>
      <c r="K16" s="14" t="s">
        <v>53</v>
      </c>
      <c r="L16" s="36" t="s">
        <v>6</v>
      </c>
      <c r="M16" s="12" t="s">
        <v>0</v>
      </c>
    </row>
    <row r="17" spans="1:13" s="320" customFormat="1" x14ac:dyDescent="0.15">
      <c r="A17" s="965"/>
      <c r="B17" s="49"/>
      <c r="C17" s="392"/>
      <c r="D17" s="58"/>
      <c r="E17" s="405" t="s">
        <v>81</v>
      </c>
      <c r="F17" s="50" t="s">
        <v>2598</v>
      </c>
      <c r="G17" s="42" t="s">
        <v>1650</v>
      </c>
      <c r="H17" s="13"/>
      <c r="I17" s="62"/>
      <c r="J17" s="12" t="s">
        <v>1649</v>
      </c>
      <c r="K17" s="14" t="s">
        <v>58</v>
      </c>
      <c r="L17" s="36" t="s">
        <v>79</v>
      </c>
      <c r="M17" s="12" t="s">
        <v>0</v>
      </c>
    </row>
    <row r="18" spans="1:13" s="320" customFormat="1" ht="21" x14ac:dyDescent="0.15">
      <c r="A18" s="965"/>
      <c r="B18" s="49"/>
      <c r="C18" s="1001" t="s">
        <v>38</v>
      </c>
      <c r="D18" s="987" t="s">
        <v>2597</v>
      </c>
      <c r="E18" s="388" t="s">
        <v>7</v>
      </c>
      <c r="F18" s="14" t="s">
        <v>5</v>
      </c>
      <c r="G18" s="42" t="s">
        <v>59</v>
      </c>
      <c r="H18" s="13"/>
      <c r="I18" s="35" t="s">
        <v>24</v>
      </c>
      <c r="J18" s="12" t="s">
        <v>69</v>
      </c>
      <c r="K18" s="14" t="s">
        <v>2164</v>
      </c>
      <c r="L18" s="27" t="s">
        <v>6</v>
      </c>
      <c r="M18" s="12" t="s">
        <v>0</v>
      </c>
    </row>
    <row r="19" spans="1:13" s="320" customFormat="1" ht="63" x14ac:dyDescent="0.15">
      <c r="A19" s="965"/>
      <c r="B19" s="49"/>
      <c r="C19" s="1004"/>
      <c r="D19" s="988"/>
      <c r="E19" s="335" t="s">
        <v>14</v>
      </c>
      <c r="F19" s="14" t="s">
        <v>85</v>
      </c>
      <c r="G19" s="42" t="s">
        <v>48</v>
      </c>
      <c r="H19" s="13"/>
      <c r="I19" s="47"/>
      <c r="J19" s="12" t="s">
        <v>1310</v>
      </c>
      <c r="K19" s="14" t="s">
        <v>11</v>
      </c>
      <c r="L19" s="27" t="s">
        <v>6</v>
      </c>
      <c r="M19" s="12" t="s">
        <v>0</v>
      </c>
    </row>
    <row r="20" spans="1:13" s="320" customFormat="1" ht="115.5" x14ac:dyDescent="0.15">
      <c r="A20" s="965"/>
      <c r="B20" s="49"/>
      <c r="C20" s="1004"/>
      <c r="D20" s="988"/>
      <c r="E20" s="406" t="s">
        <v>12</v>
      </c>
      <c r="F20" s="50" t="s">
        <v>13</v>
      </c>
      <c r="G20" s="42" t="s">
        <v>2596</v>
      </c>
      <c r="H20" s="13"/>
      <c r="I20" s="47"/>
      <c r="J20" s="12" t="s">
        <v>2595</v>
      </c>
      <c r="K20" s="14" t="s">
        <v>9</v>
      </c>
      <c r="L20" s="27" t="s">
        <v>6</v>
      </c>
      <c r="M20" s="12" t="s">
        <v>0</v>
      </c>
    </row>
    <row r="21" spans="1:13" s="320" customFormat="1" ht="21" x14ac:dyDescent="0.15">
      <c r="A21" s="965"/>
      <c r="B21" s="49"/>
      <c r="C21" s="1004"/>
      <c r="D21" s="988"/>
      <c r="E21" s="388" t="s">
        <v>975</v>
      </c>
      <c r="F21" s="50" t="s">
        <v>2594</v>
      </c>
      <c r="G21" s="12" t="s">
        <v>2593</v>
      </c>
      <c r="H21" s="13"/>
      <c r="I21" s="47"/>
      <c r="J21" s="12" t="s">
        <v>2592</v>
      </c>
      <c r="K21" s="90" t="s">
        <v>706</v>
      </c>
      <c r="L21" s="15" t="s">
        <v>6</v>
      </c>
      <c r="M21" s="12" t="s">
        <v>0</v>
      </c>
    </row>
    <row r="22" spans="1:13" s="320" customFormat="1" x14ac:dyDescent="0.15">
      <c r="A22" s="965"/>
      <c r="B22" s="49"/>
      <c r="C22" s="1004"/>
      <c r="D22" s="988"/>
      <c r="E22" s="347" t="s">
        <v>62</v>
      </c>
      <c r="F22" s="34" t="s">
        <v>2591</v>
      </c>
      <c r="G22" s="972" t="s">
        <v>2590</v>
      </c>
      <c r="H22" s="13"/>
      <c r="I22" s="47"/>
      <c r="J22" s="52" t="s">
        <v>2589</v>
      </c>
      <c r="K22" s="34" t="s">
        <v>4</v>
      </c>
      <c r="L22" s="27" t="s">
        <v>6</v>
      </c>
      <c r="M22" s="52" t="s">
        <v>0</v>
      </c>
    </row>
    <row r="23" spans="1:13" s="320" customFormat="1" x14ac:dyDescent="0.15">
      <c r="A23" s="965"/>
      <c r="B23" s="49"/>
      <c r="C23" s="1004"/>
      <c r="D23" s="988"/>
      <c r="E23" s="416"/>
      <c r="F23" s="60"/>
      <c r="G23" s="973"/>
      <c r="H23" s="13"/>
      <c r="I23" s="47"/>
      <c r="J23" s="13" t="s">
        <v>2588</v>
      </c>
      <c r="K23" s="13" t="s">
        <v>3</v>
      </c>
      <c r="L23" s="144"/>
      <c r="M23" s="13"/>
    </row>
    <row r="24" spans="1:13" s="320" customFormat="1" x14ac:dyDescent="0.15">
      <c r="A24" s="965"/>
      <c r="B24" s="49"/>
      <c r="C24" s="1004"/>
      <c r="D24" s="988"/>
      <c r="E24" s="415"/>
      <c r="F24" s="44"/>
      <c r="G24" s="974"/>
      <c r="H24" s="13"/>
      <c r="I24" s="47"/>
      <c r="J24" s="105" t="s">
        <v>2587</v>
      </c>
      <c r="K24" s="105" t="s">
        <v>10</v>
      </c>
      <c r="L24" s="242"/>
      <c r="M24" s="105"/>
    </row>
    <row r="25" spans="1:13" s="320" customFormat="1" x14ac:dyDescent="0.15">
      <c r="A25" s="965"/>
      <c r="B25" s="49"/>
      <c r="C25" s="1004"/>
      <c r="D25" s="988"/>
      <c r="E25" s="390" t="s">
        <v>868</v>
      </c>
      <c r="F25" s="69" t="s">
        <v>2586</v>
      </c>
      <c r="G25" s="123" t="s">
        <v>1658</v>
      </c>
      <c r="H25" s="13"/>
      <c r="I25" s="62"/>
      <c r="J25" s="12" t="s">
        <v>1657</v>
      </c>
      <c r="K25" s="14" t="s">
        <v>706</v>
      </c>
      <c r="L25" s="15" t="s">
        <v>6</v>
      </c>
      <c r="M25" s="12" t="s">
        <v>0</v>
      </c>
    </row>
    <row r="26" spans="1:13" s="320" customFormat="1" x14ac:dyDescent="0.15">
      <c r="A26" s="965"/>
      <c r="B26" s="49"/>
      <c r="C26" s="1001" t="s">
        <v>25</v>
      </c>
      <c r="D26" s="966" t="s">
        <v>2583</v>
      </c>
      <c r="E26" s="1007" t="s">
        <v>733</v>
      </c>
      <c r="F26" s="971" t="s">
        <v>2585</v>
      </c>
      <c r="G26" s="972" t="s">
        <v>2584</v>
      </c>
      <c r="H26" s="13"/>
      <c r="I26" s="1005" t="s">
        <v>2583</v>
      </c>
      <c r="J26" s="999" t="s">
        <v>2582</v>
      </c>
      <c r="K26" s="999" t="s">
        <v>10</v>
      </c>
      <c r="L26" s="908" t="s">
        <v>6</v>
      </c>
      <c r="M26" s="999" t="s">
        <v>0</v>
      </c>
    </row>
    <row r="27" spans="1:13" s="320" customFormat="1" hidden="1" x14ac:dyDescent="0.15">
      <c r="A27" s="965"/>
      <c r="B27" s="49"/>
      <c r="C27" s="1004"/>
      <c r="D27" s="967"/>
      <c r="E27" s="1010"/>
      <c r="F27" s="981"/>
      <c r="G27" s="974"/>
      <c r="H27" s="13"/>
      <c r="I27" s="1013"/>
      <c r="J27" s="1000"/>
      <c r="K27" s="1000"/>
      <c r="L27" s="1000"/>
      <c r="M27" s="1000"/>
    </row>
    <row r="28" spans="1:13" s="320" customFormat="1" ht="31.5" x14ac:dyDescent="0.15">
      <c r="A28" s="983"/>
      <c r="B28" s="104"/>
      <c r="C28" s="395" t="s">
        <v>70</v>
      </c>
      <c r="D28" s="116" t="s">
        <v>2580</v>
      </c>
      <c r="E28" s="388" t="s">
        <v>73</v>
      </c>
      <c r="F28" s="413" t="s">
        <v>2581</v>
      </c>
      <c r="G28" s="114" t="s">
        <v>199</v>
      </c>
      <c r="H28" s="105"/>
      <c r="I28" s="109" t="s">
        <v>2580</v>
      </c>
      <c r="J28" s="12" t="s">
        <v>453</v>
      </c>
      <c r="K28" s="34" t="s">
        <v>2579</v>
      </c>
      <c r="L28" s="27" t="s">
        <v>6</v>
      </c>
      <c r="M28" s="52" t="s">
        <v>0</v>
      </c>
    </row>
    <row r="29" spans="1:13" s="320" customFormat="1" x14ac:dyDescent="0.15">
      <c r="A29" s="326">
        <v>30</v>
      </c>
      <c r="B29" s="971" t="s">
        <v>962</v>
      </c>
      <c r="C29" s="393" t="s">
        <v>89</v>
      </c>
      <c r="D29" s="55" t="s">
        <v>26</v>
      </c>
      <c r="E29" s="335" t="s">
        <v>75</v>
      </c>
      <c r="F29" s="14" t="s">
        <v>2578</v>
      </c>
      <c r="G29" s="12" t="s">
        <v>2577</v>
      </c>
      <c r="H29" s="52" t="s">
        <v>2576</v>
      </c>
      <c r="I29" s="987" t="s">
        <v>26</v>
      </c>
      <c r="J29" s="12" t="s">
        <v>2575</v>
      </c>
      <c r="K29" s="52" t="s">
        <v>128</v>
      </c>
      <c r="L29" s="27" t="s">
        <v>6</v>
      </c>
      <c r="M29" s="52" t="s">
        <v>0</v>
      </c>
    </row>
    <row r="30" spans="1:13" s="320" customFormat="1" x14ac:dyDescent="0.15">
      <c r="A30" s="324"/>
      <c r="B30" s="976"/>
      <c r="C30" s="390"/>
      <c r="D30" s="46"/>
      <c r="E30" s="324" t="s">
        <v>129</v>
      </c>
      <c r="F30" s="60" t="s">
        <v>1760</v>
      </c>
      <c r="G30" s="12" t="s">
        <v>2574</v>
      </c>
      <c r="H30" s="13"/>
      <c r="I30" s="988"/>
      <c r="J30" s="12" t="s">
        <v>2573</v>
      </c>
      <c r="K30" s="52" t="s">
        <v>128</v>
      </c>
      <c r="L30" s="27" t="s">
        <v>6</v>
      </c>
      <c r="M30" s="52" t="s">
        <v>0</v>
      </c>
    </row>
    <row r="31" spans="1:13" s="320" customFormat="1" x14ac:dyDescent="0.15">
      <c r="A31" s="324"/>
      <c r="B31" s="976"/>
      <c r="C31" s="390"/>
      <c r="D31" s="46"/>
      <c r="E31" s="335" t="s">
        <v>12</v>
      </c>
      <c r="F31" s="14" t="s">
        <v>2572</v>
      </c>
      <c r="G31" s="12" t="s">
        <v>2571</v>
      </c>
      <c r="H31" s="13"/>
      <c r="I31" s="103"/>
      <c r="J31" s="12" t="s">
        <v>2570</v>
      </c>
      <c r="K31" s="52" t="s">
        <v>128</v>
      </c>
      <c r="L31" s="27" t="s">
        <v>6</v>
      </c>
      <c r="M31" s="52" t="s">
        <v>0</v>
      </c>
    </row>
    <row r="32" spans="1:13" s="320" customFormat="1" ht="21" x14ac:dyDescent="0.15">
      <c r="A32" s="324"/>
      <c r="B32" s="976"/>
      <c r="C32" s="393" t="s">
        <v>91</v>
      </c>
      <c r="D32" s="33" t="s">
        <v>27</v>
      </c>
      <c r="E32" s="326" t="s">
        <v>7</v>
      </c>
      <c r="F32" s="34" t="s">
        <v>115</v>
      </c>
      <c r="G32" s="12" t="s">
        <v>908</v>
      </c>
      <c r="H32" s="123"/>
      <c r="I32" s="35" t="s">
        <v>27</v>
      </c>
      <c r="J32" s="12" t="s">
        <v>907</v>
      </c>
      <c r="K32" s="343" t="s">
        <v>906</v>
      </c>
      <c r="L32" s="27" t="s">
        <v>6</v>
      </c>
      <c r="M32" s="52" t="s">
        <v>0</v>
      </c>
    </row>
    <row r="33" spans="1:13" s="320" customFormat="1" x14ac:dyDescent="0.15">
      <c r="A33" s="965"/>
      <c r="B33" s="976"/>
      <c r="C33" s="390"/>
      <c r="D33" s="58"/>
      <c r="E33" s="406"/>
      <c r="F33" s="69"/>
      <c r="G33" s="42" t="s">
        <v>2569</v>
      </c>
      <c r="H33" s="13"/>
      <c r="I33" s="19"/>
      <c r="J33" s="12" t="s">
        <v>1634</v>
      </c>
      <c r="K33" s="14" t="s">
        <v>4</v>
      </c>
      <c r="L33" s="13"/>
      <c r="M33" s="13"/>
    </row>
    <row r="34" spans="1:13" s="320" customFormat="1" ht="21" x14ac:dyDescent="0.15">
      <c r="A34" s="965"/>
      <c r="B34" s="981"/>
      <c r="C34" s="395" t="s">
        <v>887</v>
      </c>
      <c r="D34" s="116" t="s">
        <v>28</v>
      </c>
      <c r="E34" s="335" t="s">
        <v>7</v>
      </c>
      <c r="F34" s="14" t="s">
        <v>2568</v>
      </c>
      <c r="G34" s="42" t="s">
        <v>2075</v>
      </c>
      <c r="H34" s="13"/>
      <c r="I34" s="109" t="s">
        <v>28</v>
      </c>
      <c r="J34" s="12" t="s">
        <v>2567</v>
      </c>
      <c r="K34" s="14" t="s">
        <v>3</v>
      </c>
      <c r="L34" s="15" t="s">
        <v>6</v>
      </c>
      <c r="M34" s="12" t="s">
        <v>0</v>
      </c>
    </row>
    <row r="35" spans="1:13" s="320" customFormat="1" x14ac:dyDescent="0.15">
      <c r="A35" s="326">
        <v>31</v>
      </c>
      <c r="B35" s="121" t="s">
        <v>40</v>
      </c>
      <c r="C35" s="393" t="s">
        <v>116</v>
      </c>
      <c r="D35" s="33" t="s">
        <v>29</v>
      </c>
      <c r="E35" s="388" t="s">
        <v>7</v>
      </c>
      <c r="F35" s="90" t="s">
        <v>1271</v>
      </c>
      <c r="G35" s="12" t="s">
        <v>1270</v>
      </c>
      <c r="H35" s="50" t="s">
        <v>40</v>
      </c>
      <c r="I35" s="35" t="s">
        <v>29</v>
      </c>
      <c r="J35" s="12" t="s">
        <v>2566</v>
      </c>
      <c r="K35" s="14" t="s">
        <v>2550</v>
      </c>
      <c r="L35" s="15" t="s">
        <v>6</v>
      </c>
      <c r="M35" s="12" t="s">
        <v>0</v>
      </c>
    </row>
    <row r="36" spans="1:13" s="320" customFormat="1" ht="21" x14ac:dyDescent="0.15">
      <c r="A36" s="324"/>
      <c r="B36" s="122"/>
      <c r="C36" s="392"/>
      <c r="D36" s="46"/>
      <c r="E36" s="388" t="s">
        <v>8</v>
      </c>
      <c r="F36" s="90" t="s">
        <v>2565</v>
      </c>
      <c r="G36" s="12" t="s">
        <v>2564</v>
      </c>
      <c r="H36" s="69"/>
      <c r="I36" s="47"/>
      <c r="J36" s="64" t="s">
        <v>2563</v>
      </c>
      <c r="K36" s="14" t="s">
        <v>53</v>
      </c>
      <c r="L36" s="15" t="s">
        <v>6</v>
      </c>
      <c r="M36" s="64" t="s">
        <v>15</v>
      </c>
    </row>
    <row r="37" spans="1:13" s="320" customFormat="1" x14ac:dyDescent="0.15">
      <c r="A37" s="324"/>
      <c r="B37" s="122"/>
      <c r="C37" s="390"/>
      <c r="D37" s="46"/>
      <c r="E37" s="388" t="s">
        <v>975</v>
      </c>
      <c r="F37" s="90" t="s">
        <v>2562</v>
      </c>
      <c r="G37" s="88" t="s">
        <v>1630</v>
      </c>
      <c r="H37" s="123"/>
      <c r="I37" s="47"/>
      <c r="J37" s="64" t="s">
        <v>1629</v>
      </c>
      <c r="K37" s="14" t="s">
        <v>2164</v>
      </c>
      <c r="L37" s="15" t="s">
        <v>6</v>
      </c>
      <c r="M37" s="64" t="s">
        <v>15</v>
      </c>
    </row>
    <row r="38" spans="1:13" s="320" customFormat="1" ht="21" x14ac:dyDescent="0.15">
      <c r="A38" s="324"/>
      <c r="B38" s="122"/>
      <c r="C38" s="390"/>
      <c r="D38" s="46"/>
      <c r="E38" s="347" t="s">
        <v>868</v>
      </c>
      <c r="F38" s="50" t="s">
        <v>2561</v>
      </c>
      <c r="G38" s="88" t="s">
        <v>2560</v>
      </c>
      <c r="H38" s="123"/>
      <c r="I38" s="93"/>
      <c r="J38" s="64" t="s">
        <v>2559</v>
      </c>
      <c r="K38" s="14" t="s">
        <v>53</v>
      </c>
      <c r="L38" s="15" t="s">
        <v>6</v>
      </c>
      <c r="M38" s="64" t="s">
        <v>15</v>
      </c>
    </row>
    <row r="39" spans="1:13" s="320" customFormat="1" x14ac:dyDescent="0.15">
      <c r="A39" s="324"/>
      <c r="B39" s="122"/>
      <c r="C39" s="390"/>
      <c r="D39" s="46"/>
      <c r="E39" s="391"/>
      <c r="F39" s="77"/>
      <c r="G39" s="88" t="s">
        <v>2558</v>
      </c>
      <c r="H39" s="123"/>
      <c r="I39" s="93"/>
      <c r="J39" s="64" t="s">
        <v>2557</v>
      </c>
      <c r="K39" s="14" t="s">
        <v>128</v>
      </c>
      <c r="L39" s="15" t="s">
        <v>6</v>
      </c>
      <c r="M39" s="64" t="s">
        <v>15</v>
      </c>
    </row>
    <row r="40" spans="1:13" s="320" customFormat="1" x14ac:dyDescent="0.15">
      <c r="A40" s="324"/>
      <c r="B40" s="122"/>
      <c r="C40" s="390"/>
      <c r="D40" s="46"/>
      <c r="E40" s="388" t="s">
        <v>196</v>
      </c>
      <c r="F40" s="90" t="s">
        <v>2556</v>
      </c>
      <c r="G40" s="88" t="s">
        <v>2555</v>
      </c>
      <c r="H40" s="123"/>
      <c r="I40" s="93"/>
      <c r="J40" s="64" t="s">
        <v>2554</v>
      </c>
      <c r="K40" s="14" t="s">
        <v>53</v>
      </c>
      <c r="L40" s="15" t="s">
        <v>6</v>
      </c>
      <c r="M40" s="64" t="s">
        <v>15</v>
      </c>
    </row>
    <row r="41" spans="1:13" s="320" customFormat="1" x14ac:dyDescent="0.15">
      <c r="A41" s="324"/>
      <c r="B41" s="122"/>
      <c r="C41" s="390"/>
      <c r="D41" s="46"/>
      <c r="E41" s="388" t="s">
        <v>81</v>
      </c>
      <c r="F41" s="90" t="s">
        <v>2553</v>
      </c>
      <c r="G41" s="88" t="s">
        <v>2552</v>
      </c>
      <c r="H41" s="123"/>
      <c r="I41" s="93"/>
      <c r="J41" s="64" t="s">
        <v>2551</v>
      </c>
      <c r="K41" s="14" t="s">
        <v>2550</v>
      </c>
      <c r="L41" s="15" t="s">
        <v>6</v>
      </c>
      <c r="M41" s="64" t="s">
        <v>15</v>
      </c>
    </row>
    <row r="42" spans="1:13" s="320" customFormat="1" x14ac:dyDescent="0.15">
      <c r="A42" s="324"/>
      <c r="B42" s="122"/>
      <c r="C42" s="390"/>
      <c r="D42" s="46"/>
      <c r="E42" s="405" t="s">
        <v>1508</v>
      </c>
      <c r="F42" s="90" t="s">
        <v>2549</v>
      </c>
      <c r="G42" s="88" t="s">
        <v>2548</v>
      </c>
      <c r="H42" s="123"/>
      <c r="I42" s="93"/>
      <c r="J42" s="64" t="s">
        <v>2547</v>
      </c>
      <c r="K42" s="14" t="s">
        <v>706</v>
      </c>
      <c r="L42" s="15" t="s">
        <v>6</v>
      </c>
      <c r="M42" s="64" t="s">
        <v>15</v>
      </c>
    </row>
    <row r="43" spans="1:13" s="320" customFormat="1" x14ac:dyDescent="0.15">
      <c r="A43" s="324"/>
      <c r="B43" s="122"/>
      <c r="C43" s="390"/>
      <c r="D43" s="46"/>
      <c r="E43" s="405" t="s">
        <v>678</v>
      </c>
      <c r="F43" s="90" t="s">
        <v>2546</v>
      </c>
      <c r="G43" s="88" t="s">
        <v>2545</v>
      </c>
      <c r="H43" s="123"/>
      <c r="I43" s="93"/>
      <c r="J43" s="64" t="s">
        <v>2544</v>
      </c>
      <c r="K43" s="14" t="s">
        <v>53</v>
      </c>
      <c r="L43" s="15" t="s">
        <v>6</v>
      </c>
      <c r="M43" s="64" t="s">
        <v>15</v>
      </c>
    </row>
    <row r="44" spans="1:13" s="320" customFormat="1" x14ac:dyDescent="0.15">
      <c r="A44" s="324"/>
      <c r="B44" s="122"/>
      <c r="C44" s="393" t="s">
        <v>30</v>
      </c>
      <c r="D44" s="33" t="s">
        <v>31</v>
      </c>
      <c r="E44" s="388" t="s">
        <v>75</v>
      </c>
      <c r="F44" s="90" t="s">
        <v>16</v>
      </c>
      <c r="G44" s="42" t="s">
        <v>101</v>
      </c>
      <c r="H44" s="13"/>
      <c r="I44" s="35" t="s">
        <v>31</v>
      </c>
      <c r="J44" s="64" t="s">
        <v>2543</v>
      </c>
      <c r="K44" s="109" t="s">
        <v>17</v>
      </c>
      <c r="L44" s="15" t="s">
        <v>6</v>
      </c>
      <c r="M44" s="64" t="s">
        <v>15</v>
      </c>
    </row>
    <row r="45" spans="1:13" s="320" customFormat="1" ht="21" x14ac:dyDescent="0.15">
      <c r="A45" s="324"/>
      <c r="B45" s="122"/>
      <c r="C45" s="390"/>
      <c r="D45" s="46"/>
      <c r="E45" s="405" t="s">
        <v>725</v>
      </c>
      <c r="F45" s="118" t="s">
        <v>863</v>
      </c>
      <c r="G45" s="88" t="s">
        <v>2542</v>
      </c>
      <c r="H45" s="123"/>
      <c r="I45" s="47"/>
      <c r="J45" s="64" t="s">
        <v>2541</v>
      </c>
      <c r="K45" s="109" t="s">
        <v>18</v>
      </c>
      <c r="L45" s="15" t="s">
        <v>6</v>
      </c>
      <c r="M45" s="64" t="s">
        <v>15</v>
      </c>
    </row>
    <row r="46" spans="1:13" s="320" customFormat="1" ht="21" x14ac:dyDescent="0.15">
      <c r="A46" s="324"/>
      <c r="B46" s="122"/>
      <c r="C46" s="390"/>
      <c r="D46" s="46"/>
      <c r="E46" s="405" t="s">
        <v>733</v>
      </c>
      <c r="F46" s="109" t="s">
        <v>2540</v>
      </c>
      <c r="G46" s="88" t="s">
        <v>2539</v>
      </c>
      <c r="H46" s="123"/>
      <c r="I46" s="47"/>
      <c r="J46" s="64" t="s">
        <v>2538</v>
      </c>
      <c r="K46" s="109" t="s">
        <v>706</v>
      </c>
      <c r="L46" s="15" t="s">
        <v>6</v>
      </c>
      <c r="M46" s="64" t="s">
        <v>15</v>
      </c>
    </row>
    <row r="47" spans="1:13" s="320" customFormat="1" x14ac:dyDescent="0.15">
      <c r="A47" s="324"/>
      <c r="B47" s="122"/>
      <c r="C47" s="390"/>
      <c r="D47" s="46"/>
      <c r="E47" s="335" t="s">
        <v>56</v>
      </c>
      <c r="F47" s="14" t="s">
        <v>2537</v>
      </c>
      <c r="G47" s="42" t="s">
        <v>2536</v>
      </c>
      <c r="H47" s="13"/>
      <c r="I47" s="47"/>
      <c r="J47" s="42" t="s">
        <v>2535</v>
      </c>
      <c r="K47" s="332" t="s">
        <v>706</v>
      </c>
      <c r="L47" s="15" t="s">
        <v>6</v>
      </c>
      <c r="M47" s="64" t="s">
        <v>15</v>
      </c>
    </row>
    <row r="48" spans="1:13" s="320" customFormat="1" ht="21" x14ac:dyDescent="0.15">
      <c r="A48" s="324"/>
      <c r="B48" s="122"/>
      <c r="C48" s="390"/>
      <c r="D48" s="46"/>
      <c r="E48" s="335" t="s">
        <v>61</v>
      </c>
      <c r="F48" s="14" t="s">
        <v>382</v>
      </c>
      <c r="G48" s="42" t="s">
        <v>2534</v>
      </c>
      <c r="H48" s="13"/>
      <c r="I48" s="47"/>
      <c r="J48" s="42" t="s">
        <v>2533</v>
      </c>
      <c r="K48" s="332" t="s">
        <v>706</v>
      </c>
      <c r="L48" s="15" t="s">
        <v>6</v>
      </c>
      <c r="M48" s="64" t="s">
        <v>15</v>
      </c>
    </row>
    <row r="49" spans="1:13" s="320" customFormat="1" ht="42" x14ac:dyDescent="0.15">
      <c r="A49" s="324"/>
      <c r="B49" s="122"/>
      <c r="C49" s="390"/>
      <c r="D49" s="46"/>
      <c r="E49" s="335" t="s">
        <v>454</v>
      </c>
      <c r="F49" s="14" t="s">
        <v>2532</v>
      </c>
      <c r="G49" s="42" t="s">
        <v>2531</v>
      </c>
      <c r="H49" s="13"/>
      <c r="I49" s="47"/>
      <c r="J49" s="42" t="s">
        <v>2530</v>
      </c>
      <c r="K49" s="332" t="s">
        <v>2529</v>
      </c>
      <c r="L49" s="15" t="s">
        <v>6</v>
      </c>
      <c r="M49" s="64" t="s">
        <v>15</v>
      </c>
    </row>
    <row r="50" spans="1:13" s="320" customFormat="1" x14ac:dyDescent="0.15">
      <c r="A50" s="324"/>
      <c r="B50" s="122"/>
      <c r="C50" s="390"/>
      <c r="D50" s="46"/>
      <c r="E50" s="335" t="s">
        <v>868</v>
      </c>
      <c r="F50" s="14" t="s">
        <v>2528</v>
      </c>
      <c r="G50" s="42" t="s">
        <v>2527</v>
      </c>
      <c r="H50" s="13"/>
      <c r="I50" s="93"/>
      <c r="J50" s="42" t="s">
        <v>2526</v>
      </c>
      <c r="K50" s="332" t="s">
        <v>1890</v>
      </c>
      <c r="L50" s="27" t="s">
        <v>6</v>
      </c>
      <c r="M50" s="52" t="s">
        <v>0</v>
      </c>
    </row>
    <row r="51" spans="1:13" s="320" customFormat="1" x14ac:dyDescent="0.15">
      <c r="A51" s="324"/>
      <c r="B51" s="122"/>
      <c r="C51" s="390"/>
      <c r="D51" s="46"/>
      <c r="E51" s="335" t="s">
        <v>196</v>
      </c>
      <c r="F51" s="14" t="s">
        <v>2525</v>
      </c>
      <c r="G51" s="42" t="s">
        <v>2524</v>
      </c>
      <c r="H51" s="13"/>
      <c r="I51" s="93"/>
      <c r="J51" s="42" t="s">
        <v>2523</v>
      </c>
      <c r="K51" s="332" t="s">
        <v>706</v>
      </c>
      <c r="L51" s="15" t="s">
        <v>6</v>
      </c>
      <c r="M51" s="12" t="s">
        <v>0</v>
      </c>
    </row>
    <row r="52" spans="1:13" s="320" customFormat="1" x14ac:dyDescent="0.15">
      <c r="A52" s="324"/>
      <c r="B52" s="122"/>
      <c r="C52" s="390"/>
      <c r="D52" s="46"/>
      <c r="E52" s="326" t="s">
        <v>81</v>
      </c>
      <c r="F52" s="34" t="s">
        <v>2522</v>
      </c>
      <c r="G52" s="42" t="s">
        <v>2521</v>
      </c>
      <c r="H52" s="13"/>
      <c r="I52" s="93"/>
      <c r="J52" s="42" t="s">
        <v>2520</v>
      </c>
      <c r="K52" s="332" t="s">
        <v>128</v>
      </c>
      <c r="L52" s="27" t="s">
        <v>6</v>
      </c>
      <c r="M52" s="52" t="s">
        <v>0</v>
      </c>
    </row>
    <row r="53" spans="1:13" s="320" customFormat="1" x14ac:dyDescent="0.15">
      <c r="A53" s="324"/>
      <c r="B53" s="122"/>
      <c r="C53" s="393" t="s">
        <v>1217</v>
      </c>
      <c r="D53" s="55" t="s">
        <v>1214</v>
      </c>
      <c r="E53" s="326" t="s">
        <v>7</v>
      </c>
      <c r="F53" s="34" t="s">
        <v>2519</v>
      </c>
      <c r="G53" s="999" t="s">
        <v>2518</v>
      </c>
      <c r="H53" s="13"/>
      <c r="I53" s="67" t="s">
        <v>2517</v>
      </c>
      <c r="J53" s="52" t="s">
        <v>2516</v>
      </c>
      <c r="K53" s="106" t="s">
        <v>1890</v>
      </c>
      <c r="L53" s="27" t="s">
        <v>6</v>
      </c>
      <c r="M53" s="52" t="s">
        <v>0</v>
      </c>
    </row>
    <row r="54" spans="1:13" s="320" customFormat="1" x14ac:dyDescent="0.15">
      <c r="A54" s="324"/>
      <c r="B54" s="122"/>
      <c r="C54" s="392"/>
      <c r="D54" s="58"/>
      <c r="E54" s="329"/>
      <c r="F54" s="44"/>
      <c r="G54" s="1000"/>
      <c r="H54" s="13"/>
      <c r="I54" s="103"/>
      <c r="J54" s="12" t="s">
        <v>2515</v>
      </c>
      <c r="K54" s="332" t="s">
        <v>706</v>
      </c>
      <c r="L54" s="27" t="s">
        <v>6</v>
      </c>
      <c r="M54" s="52" t="s">
        <v>0</v>
      </c>
    </row>
    <row r="55" spans="1:13" s="320" customFormat="1" x14ac:dyDescent="0.15">
      <c r="A55" s="324"/>
      <c r="B55" s="122"/>
      <c r="C55" s="392"/>
      <c r="D55" s="58"/>
      <c r="E55" s="326" t="s">
        <v>75</v>
      </c>
      <c r="F55" s="34" t="s">
        <v>2514</v>
      </c>
      <c r="G55" s="16" t="s">
        <v>2513</v>
      </c>
      <c r="H55" s="13"/>
      <c r="I55" s="62"/>
      <c r="J55" s="12" t="s">
        <v>2512</v>
      </c>
      <c r="K55" s="332" t="s">
        <v>706</v>
      </c>
      <c r="L55" s="27" t="s">
        <v>6</v>
      </c>
      <c r="M55" s="64" t="s">
        <v>0</v>
      </c>
    </row>
    <row r="56" spans="1:13" s="320" customFormat="1" x14ac:dyDescent="0.15">
      <c r="A56" s="324"/>
      <c r="B56" s="122"/>
      <c r="C56" s="397"/>
      <c r="D56" s="66"/>
      <c r="E56" s="326" t="s">
        <v>14</v>
      </c>
      <c r="F56" s="34" t="s">
        <v>2511</v>
      </c>
      <c r="G56" s="16" t="s">
        <v>2510</v>
      </c>
      <c r="H56" s="13"/>
      <c r="I56" s="68"/>
      <c r="J56" s="12" t="s">
        <v>2509</v>
      </c>
      <c r="K56" s="109" t="s">
        <v>53</v>
      </c>
      <c r="L56" s="27" t="s">
        <v>6</v>
      </c>
      <c r="M56" s="64" t="s">
        <v>0</v>
      </c>
    </row>
    <row r="57" spans="1:13" s="320" customFormat="1" ht="21" x14ac:dyDescent="0.15">
      <c r="A57" s="324"/>
      <c r="B57" s="122"/>
      <c r="C57" s="1001" t="s">
        <v>182</v>
      </c>
      <c r="D57" s="987" t="s">
        <v>2508</v>
      </c>
      <c r="E57" s="326" t="s">
        <v>7</v>
      </c>
      <c r="F57" s="34" t="s">
        <v>2507</v>
      </c>
      <c r="G57" s="16" t="s">
        <v>2506</v>
      </c>
      <c r="H57" s="13"/>
      <c r="I57" s="35" t="s">
        <v>2505</v>
      </c>
      <c r="J57" s="12" t="s">
        <v>2504</v>
      </c>
      <c r="K57" s="14" t="s">
        <v>2164</v>
      </c>
      <c r="L57" s="27" t="s">
        <v>6</v>
      </c>
      <c r="M57" s="64" t="s">
        <v>0</v>
      </c>
    </row>
    <row r="58" spans="1:13" s="320" customFormat="1" ht="21" x14ac:dyDescent="0.15">
      <c r="A58" s="324"/>
      <c r="B58" s="122"/>
      <c r="C58" s="1004"/>
      <c r="D58" s="988"/>
      <c r="E58" s="324"/>
      <c r="F58" s="60"/>
      <c r="G58" s="16" t="s">
        <v>2503</v>
      </c>
      <c r="H58" s="13"/>
      <c r="I58" s="47"/>
      <c r="J58" s="12" t="s">
        <v>2502</v>
      </c>
      <c r="K58" s="14" t="s">
        <v>58</v>
      </c>
      <c r="L58" s="144"/>
      <c r="M58" s="64" t="s">
        <v>52</v>
      </c>
    </row>
    <row r="59" spans="1:13" s="320" customFormat="1" ht="21" x14ac:dyDescent="0.15">
      <c r="A59" s="324"/>
      <c r="B59" s="122"/>
      <c r="C59" s="1002"/>
      <c r="D59" s="967"/>
      <c r="E59" s="391"/>
      <c r="F59" s="44"/>
      <c r="G59" s="42" t="s">
        <v>2501</v>
      </c>
      <c r="H59" s="13"/>
      <c r="I59" s="47"/>
      <c r="J59" s="12" t="s">
        <v>2500</v>
      </c>
      <c r="K59" s="90" t="s">
        <v>10</v>
      </c>
      <c r="L59" s="13"/>
      <c r="M59" s="64" t="s">
        <v>0</v>
      </c>
    </row>
    <row r="60" spans="1:13" s="320" customFormat="1" x14ac:dyDescent="0.15">
      <c r="A60" s="324"/>
      <c r="B60" s="122"/>
      <c r="C60" s="405" t="s">
        <v>2499</v>
      </c>
      <c r="D60" s="116" t="s">
        <v>410</v>
      </c>
      <c r="E60" s="335" t="s">
        <v>12</v>
      </c>
      <c r="F60" s="14" t="s">
        <v>2498</v>
      </c>
      <c r="G60" s="64" t="s">
        <v>2497</v>
      </c>
      <c r="H60" s="13"/>
      <c r="I60" s="67" t="s">
        <v>2496</v>
      </c>
      <c r="J60" s="64" t="s">
        <v>2495</v>
      </c>
      <c r="K60" s="67" t="s">
        <v>53</v>
      </c>
      <c r="L60" s="27" t="s">
        <v>6</v>
      </c>
      <c r="M60" s="73" t="s">
        <v>15</v>
      </c>
    </row>
    <row r="61" spans="1:13" s="320" customFormat="1" ht="21" x14ac:dyDescent="0.15">
      <c r="A61" s="324"/>
      <c r="B61" s="122"/>
      <c r="C61" s="393" t="s">
        <v>184</v>
      </c>
      <c r="D61" s="55" t="s">
        <v>185</v>
      </c>
      <c r="E61" s="335" t="s">
        <v>7</v>
      </c>
      <c r="F61" s="14" t="s">
        <v>2494</v>
      </c>
      <c r="G61" s="30" t="s">
        <v>2493</v>
      </c>
      <c r="H61" s="123"/>
      <c r="I61" s="67" t="s">
        <v>185</v>
      </c>
      <c r="J61" s="73" t="s">
        <v>2492</v>
      </c>
      <c r="K61" s="67" t="s">
        <v>18</v>
      </c>
      <c r="L61" s="27" t="s">
        <v>6</v>
      </c>
      <c r="M61" s="73" t="s">
        <v>15</v>
      </c>
    </row>
    <row r="62" spans="1:13" s="320" customFormat="1" x14ac:dyDescent="0.15">
      <c r="A62" s="326">
        <v>32</v>
      </c>
      <c r="B62" s="121" t="s">
        <v>2489</v>
      </c>
      <c r="C62" s="405" t="s">
        <v>22</v>
      </c>
      <c r="D62" s="413" t="s">
        <v>2488</v>
      </c>
      <c r="E62" s="335" t="s">
        <v>75</v>
      </c>
      <c r="F62" s="14" t="s">
        <v>2491</v>
      </c>
      <c r="G62" s="42" t="s">
        <v>2490</v>
      </c>
      <c r="H62" s="52" t="s">
        <v>2489</v>
      </c>
      <c r="I62" s="118" t="s">
        <v>2488</v>
      </c>
      <c r="J62" s="42" t="s">
        <v>2487</v>
      </c>
      <c r="K62" s="336" t="s">
        <v>58</v>
      </c>
      <c r="L62" s="27" t="s">
        <v>6</v>
      </c>
      <c r="M62" s="12" t="s">
        <v>0</v>
      </c>
    </row>
    <row r="63" spans="1:13" s="320" customFormat="1" x14ac:dyDescent="0.15">
      <c r="A63" s="329"/>
      <c r="B63" s="323"/>
      <c r="C63" s="414" t="s">
        <v>25</v>
      </c>
      <c r="D63" s="413" t="s">
        <v>2485</v>
      </c>
      <c r="E63" s="335" t="s">
        <v>7</v>
      </c>
      <c r="F63" s="14" t="s">
        <v>2486</v>
      </c>
      <c r="G63" s="42" t="s">
        <v>306</v>
      </c>
      <c r="H63" s="105"/>
      <c r="I63" s="118" t="s">
        <v>2485</v>
      </c>
      <c r="J63" s="42" t="s">
        <v>2484</v>
      </c>
      <c r="K63" s="336" t="s">
        <v>53</v>
      </c>
      <c r="L63" s="27" t="s">
        <v>6</v>
      </c>
      <c r="M63" s="12" t="s">
        <v>0</v>
      </c>
    </row>
    <row r="64" spans="1:13" s="320" customFormat="1" x14ac:dyDescent="0.15">
      <c r="A64" s="326">
        <v>33</v>
      </c>
      <c r="B64" s="412" t="s">
        <v>1482</v>
      </c>
      <c r="C64" s="330" t="s">
        <v>116</v>
      </c>
      <c r="D64" s="55" t="s">
        <v>1481</v>
      </c>
      <c r="E64" s="335" t="s">
        <v>7</v>
      </c>
      <c r="F64" s="14" t="s">
        <v>2483</v>
      </c>
      <c r="G64" s="64" t="s">
        <v>2482</v>
      </c>
      <c r="H64" s="411" t="s">
        <v>1482</v>
      </c>
      <c r="I64" s="67" t="s">
        <v>1481</v>
      </c>
      <c r="J64" s="64" t="s">
        <v>2481</v>
      </c>
      <c r="K64" s="109" t="s">
        <v>706</v>
      </c>
      <c r="L64" s="27" t="s">
        <v>6</v>
      </c>
      <c r="M64" s="64" t="s">
        <v>15</v>
      </c>
    </row>
    <row r="65" spans="1:13" s="320" customFormat="1" ht="31.5" x14ac:dyDescent="0.15">
      <c r="A65" s="326">
        <v>34</v>
      </c>
      <c r="B65" s="31" t="s">
        <v>41</v>
      </c>
      <c r="C65" s="322" t="s">
        <v>112</v>
      </c>
      <c r="D65" s="33" t="s">
        <v>32</v>
      </c>
      <c r="E65" s="406" t="s">
        <v>12</v>
      </c>
      <c r="F65" s="34" t="s">
        <v>840</v>
      </c>
      <c r="G65" s="12" t="s">
        <v>839</v>
      </c>
      <c r="H65" s="52" t="s">
        <v>41</v>
      </c>
      <c r="I65" s="35" t="s">
        <v>32</v>
      </c>
      <c r="J65" s="12" t="s">
        <v>838</v>
      </c>
      <c r="K65" s="90" t="s">
        <v>692</v>
      </c>
      <c r="L65" s="15" t="s">
        <v>6</v>
      </c>
      <c r="M65" s="12" t="s">
        <v>15</v>
      </c>
    </row>
    <row r="66" spans="1:13" s="320" customFormat="1" ht="73.5" x14ac:dyDescent="0.15">
      <c r="A66" s="324"/>
      <c r="B66" s="49"/>
      <c r="C66" s="390"/>
      <c r="D66" s="46"/>
      <c r="E66" s="406"/>
      <c r="F66" s="60"/>
      <c r="G66" s="12" t="s">
        <v>2480</v>
      </c>
      <c r="H66" s="13"/>
      <c r="I66" s="47"/>
      <c r="J66" s="12" t="s">
        <v>2479</v>
      </c>
      <c r="K66" s="14" t="s">
        <v>2164</v>
      </c>
      <c r="L66" s="15" t="s">
        <v>6</v>
      </c>
      <c r="M66" s="64" t="s">
        <v>15</v>
      </c>
    </row>
    <row r="67" spans="1:13" s="320" customFormat="1" x14ac:dyDescent="0.15">
      <c r="A67" s="324"/>
      <c r="B67" s="49"/>
      <c r="C67" s="390"/>
      <c r="D67" s="46"/>
      <c r="E67" s="391"/>
      <c r="F67" s="44"/>
      <c r="G67" s="12" t="s">
        <v>2478</v>
      </c>
      <c r="H67" s="13"/>
      <c r="I67" s="47"/>
      <c r="J67" s="12" t="s">
        <v>2477</v>
      </c>
      <c r="K67" s="14" t="s">
        <v>53</v>
      </c>
      <c r="L67" s="15" t="s">
        <v>6</v>
      </c>
      <c r="M67" s="64" t="s">
        <v>15</v>
      </c>
    </row>
    <row r="68" spans="1:13" s="320" customFormat="1" x14ac:dyDescent="0.15">
      <c r="A68" s="324"/>
      <c r="B68" s="49"/>
      <c r="C68" s="390"/>
      <c r="D68" s="46"/>
      <c r="E68" s="406" t="s">
        <v>832</v>
      </c>
      <c r="F68" s="67" t="s">
        <v>831</v>
      </c>
      <c r="G68" s="332" t="s">
        <v>830</v>
      </c>
      <c r="H68" s="13"/>
      <c r="I68" s="47"/>
      <c r="J68" s="332" t="s">
        <v>829</v>
      </c>
      <c r="K68" s="90" t="s">
        <v>17</v>
      </c>
      <c r="L68" s="15" t="s">
        <v>6</v>
      </c>
      <c r="M68" s="64" t="s">
        <v>15</v>
      </c>
    </row>
    <row r="69" spans="1:13" s="320" customFormat="1" x14ac:dyDescent="0.15">
      <c r="A69" s="324"/>
      <c r="B69" s="49"/>
      <c r="C69" s="390"/>
      <c r="D69" s="46"/>
      <c r="E69" s="391"/>
      <c r="F69" s="112"/>
      <c r="G69" s="117" t="s">
        <v>2476</v>
      </c>
      <c r="H69" s="13"/>
      <c r="I69" s="410"/>
      <c r="J69" s="332" t="s">
        <v>2475</v>
      </c>
      <c r="K69" s="90" t="s">
        <v>19</v>
      </c>
      <c r="L69" s="15" t="s">
        <v>6</v>
      </c>
      <c r="M69" s="64" t="s">
        <v>15</v>
      </c>
    </row>
    <row r="70" spans="1:13" s="320" customFormat="1" ht="52.5" x14ac:dyDescent="0.15">
      <c r="A70" s="324"/>
      <c r="B70" s="122"/>
      <c r="C70" s="390"/>
      <c r="D70" s="58"/>
      <c r="E70" s="347" t="s">
        <v>1071</v>
      </c>
      <c r="F70" s="40" t="s">
        <v>2474</v>
      </c>
      <c r="G70" s="117" t="s">
        <v>2473</v>
      </c>
      <c r="H70" s="62"/>
      <c r="I70" s="115"/>
      <c r="J70" s="332" t="s">
        <v>2472</v>
      </c>
      <c r="K70" s="90" t="s">
        <v>2471</v>
      </c>
      <c r="L70" s="15" t="s">
        <v>6</v>
      </c>
      <c r="M70" s="64" t="s">
        <v>15</v>
      </c>
    </row>
    <row r="71" spans="1:13" s="320" customFormat="1" ht="52.5" x14ac:dyDescent="0.15">
      <c r="A71" s="324"/>
      <c r="B71" s="122"/>
      <c r="C71" s="390"/>
      <c r="D71" s="58"/>
      <c r="E71" s="389"/>
      <c r="F71" s="97"/>
      <c r="G71" s="117" t="s">
        <v>2470</v>
      </c>
      <c r="H71" s="62"/>
      <c r="I71" s="103"/>
      <c r="J71" s="332" t="s">
        <v>2469</v>
      </c>
      <c r="K71" s="90" t="s">
        <v>2468</v>
      </c>
      <c r="L71" s="15" t="s">
        <v>6</v>
      </c>
      <c r="M71" s="64" t="s">
        <v>15</v>
      </c>
    </row>
    <row r="72" spans="1:13" s="320" customFormat="1" x14ac:dyDescent="0.15">
      <c r="A72" s="324"/>
      <c r="B72" s="122"/>
      <c r="C72" s="390"/>
      <c r="D72" s="58"/>
      <c r="E72" s="347" t="s">
        <v>1905</v>
      </c>
      <c r="F72" s="40" t="s">
        <v>2467</v>
      </c>
      <c r="G72" s="117" t="s">
        <v>2466</v>
      </c>
      <c r="H72" s="62"/>
      <c r="I72" s="115"/>
      <c r="J72" s="332" t="s">
        <v>2112</v>
      </c>
      <c r="K72" s="90" t="s">
        <v>2164</v>
      </c>
      <c r="L72" s="27" t="s">
        <v>6</v>
      </c>
      <c r="M72" s="12" t="s">
        <v>52</v>
      </c>
    </row>
    <row r="73" spans="1:13" s="320" customFormat="1" x14ac:dyDescent="0.15">
      <c r="A73" s="324"/>
      <c r="B73" s="122"/>
      <c r="C73" s="390"/>
      <c r="D73" s="58"/>
      <c r="E73" s="405" t="s">
        <v>1901</v>
      </c>
      <c r="F73" s="118" t="s">
        <v>2465</v>
      </c>
      <c r="G73" s="117" t="s">
        <v>2464</v>
      </c>
      <c r="H73" s="62"/>
      <c r="I73" s="115"/>
      <c r="J73" s="332" t="s">
        <v>2463</v>
      </c>
      <c r="K73" s="90" t="s">
        <v>19</v>
      </c>
      <c r="L73" s="27" t="s">
        <v>6</v>
      </c>
      <c r="M73" s="73" t="s">
        <v>15</v>
      </c>
    </row>
    <row r="74" spans="1:13" s="320" customFormat="1" x14ac:dyDescent="0.15">
      <c r="A74" s="324"/>
      <c r="B74" s="122"/>
      <c r="C74" s="390"/>
      <c r="D74" s="58"/>
      <c r="E74" s="409" t="s">
        <v>1897</v>
      </c>
      <c r="F74" s="67" t="s">
        <v>2462</v>
      </c>
      <c r="G74" s="117" t="s">
        <v>2461</v>
      </c>
      <c r="H74" s="62"/>
      <c r="I74" s="103"/>
      <c r="J74" s="117" t="s">
        <v>2460</v>
      </c>
      <c r="K74" s="64" t="s">
        <v>128</v>
      </c>
      <c r="L74" s="27" t="s">
        <v>6</v>
      </c>
      <c r="M74" s="73" t="s">
        <v>15</v>
      </c>
    </row>
    <row r="75" spans="1:13" s="320" customFormat="1" x14ac:dyDescent="0.15">
      <c r="A75" s="324"/>
      <c r="B75" s="122"/>
      <c r="C75" s="390"/>
      <c r="D75" s="58"/>
      <c r="E75" s="406"/>
      <c r="F75" s="103"/>
      <c r="G75" s="1005" t="s">
        <v>2459</v>
      </c>
      <c r="H75" s="62"/>
      <c r="I75" s="103"/>
      <c r="J75" s="106" t="s">
        <v>2458</v>
      </c>
      <c r="K75" s="50" t="s">
        <v>1030</v>
      </c>
      <c r="L75" s="27" t="s">
        <v>6</v>
      </c>
      <c r="M75" s="73" t="s">
        <v>15</v>
      </c>
    </row>
    <row r="76" spans="1:13" s="320" customFormat="1" x14ac:dyDescent="0.15">
      <c r="A76" s="324"/>
      <c r="B76" s="122"/>
      <c r="C76" s="390"/>
      <c r="D76" s="58"/>
      <c r="E76" s="391"/>
      <c r="F76" s="112"/>
      <c r="G76" s="1006"/>
      <c r="H76" s="62"/>
      <c r="I76" s="103"/>
      <c r="J76" s="68" t="s">
        <v>2457</v>
      </c>
      <c r="K76" s="114" t="s">
        <v>19</v>
      </c>
      <c r="L76" s="242"/>
      <c r="M76" s="114"/>
    </row>
    <row r="77" spans="1:13" s="320" customFormat="1" x14ac:dyDescent="0.15">
      <c r="A77" s="324"/>
      <c r="B77" s="122"/>
      <c r="C77" s="390"/>
      <c r="D77" s="58"/>
      <c r="E77" s="347" t="s">
        <v>2314</v>
      </c>
      <c r="F77" s="40" t="s">
        <v>2456</v>
      </c>
      <c r="G77" s="110" t="s">
        <v>2455</v>
      </c>
      <c r="H77" s="62"/>
      <c r="I77" s="103"/>
      <c r="J77" s="332" t="s">
        <v>2454</v>
      </c>
      <c r="K77" s="90" t="s">
        <v>17</v>
      </c>
      <c r="L77" s="15" t="s">
        <v>6</v>
      </c>
      <c r="M77" s="64" t="s">
        <v>15</v>
      </c>
    </row>
    <row r="78" spans="1:13" s="320" customFormat="1" ht="21" x14ac:dyDescent="0.15">
      <c r="A78" s="324"/>
      <c r="B78" s="122"/>
      <c r="C78" s="390"/>
      <c r="D78" s="58"/>
      <c r="E78" s="389"/>
      <c r="F78" s="97"/>
      <c r="G78" s="68"/>
      <c r="H78" s="103"/>
      <c r="I78" s="103"/>
      <c r="J78" s="332" t="s">
        <v>2453</v>
      </c>
      <c r="K78" s="90" t="s">
        <v>19</v>
      </c>
      <c r="L78" s="15" t="s">
        <v>6</v>
      </c>
      <c r="M78" s="64" t="s">
        <v>15</v>
      </c>
    </row>
    <row r="79" spans="1:13" s="320" customFormat="1" x14ac:dyDescent="0.15">
      <c r="A79" s="324"/>
      <c r="B79" s="122"/>
      <c r="C79" s="390"/>
      <c r="D79" s="58"/>
      <c r="E79" s="405" t="s">
        <v>2309</v>
      </c>
      <c r="F79" s="50" t="s">
        <v>13</v>
      </c>
      <c r="G79" s="12" t="s">
        <v>2166</v>
      </c>
      <c r="H79" s="103"/>
      <c r="I79" s="103"/>
      <c r="J79" s="12" t="s">
        <v>2165</v>
      </c>
      <c r="K79" s="50" t="s">
        <v>2164</v>
      </c>
      <c r="L79" s="15" t="s">
        <v>6</v>
      </c>
      <c r="M79" s="64" t="s">
        <v>15</v>
      </c>
    </row>
    <row r="80" spans="1:13" s="320" customFormat="1" x14ac:dyDescent="0.15">
      <c r="A80" s="324"/>
      <c r="B80" s="122"/>
      <c r="C80" s="390"/>
      <c r="D80" s="58"/>
      <c r="E80" s="405" t="s">
        <v>2305</v>
      </c>
      <c r="F80" s="50" t="s">
        <v>2452</v>
      </c>
      <c r="G80" s="52" t="s">
        <v>2451</v>
      </c>
      <c r="H80" s="103"/>
      <c r="I80" s="103"/>
      <c r="J80" s="52" t="s">
        <v>2450</v>
      </c>
      <c r="K80" s="50" t="s">
        <v>53</v>
      </c>
      <c r="L80" s="15" t="s">
        <v>6</v>
      </c>
      <c r="M80" s="64" t="s">
        <v>15</v>
      </c>
    </row>
    <row r="81" spans="1:13" s="320" customFormat="1" x14ac:dyDescent="0.15">
      <c r="A81" s="324"/>
      <c r="B81" s="122"/>
      <c r="C81" s="390"/>
      <c r="D81" s="58"/>
      <c r="E81" s="405" t="s">
        <v>2449</v>
      </c>
      <c r="F81" s="50" t="s">
        <v>2026</v>
      </c>
      <c r="G81" s="52" t="s">
        <v>2448</v>
      </c>
      <c r="H81" s="103"/>
      <c r="I81" s="103"/>
      <c r="J81" s="52" t="s">
        <v>2447</v>
      </c>
      <c r="K81" s="50" t="s">
        <v>53</v>
      </c>
      <c r="L81" s="15" t="s">
        <v>6</v>
      </c>
      <c r="M81" s="64" t="s">
        <v>15</v>
      </c>
    </row>
    <row r="82" spans="1:13" s="320" customFormat="1" ht="73.5" x14ac:dyDescent="0.15">
      <c r="A82" s="326">
        <v>35</v>
      </c>
      <c r="B82" s="121" t="s">
        <v>42</v>
      </c>
      <c r="C82" s="393" t="s">
        <v>22</v>
      </c>
      <c r="D82" s="55" t="s">
        <v>1467</v>
      </c>
      <c r="E82" s="335" t="s">
        <v>7</v>
      </c>
      <c r="F82" s="14" t="s">
        <v>2446</v>
      </c>
      <c r="G82" s="52" t="s">
        <v>2445</v>
      </c>
      <c r="H82" s="50" t="s">
        <v>42</v>
      </c>
      <c r="I82" s="67" t="s">
        <v>1467</v>
      </c>
      <c r="J82" s="52" t="s">
        <v>2444</v>
      </c>
      <c r="K82" s="34" t="s">
        <v>4</v>
      </c>
      <c r="L82" s="27" t="s">
        <v>842</v>
      </c>
      <c r="M82" s="52" t="s">
        <v>2443</v>
      </c>
    </row>
    <row r="83" spans="1:13" s="320" customFormat="1" ht="21" x14ac:dyDescent="0.15">
      <c r="A83" s="324"/>
      <c r="B83" s="122"/>
      <c r="C83" s="393" t="s">
        <v>38</v>
      </c>
      <c r="D83" s="55" t="s">
        <v>1191</v>
      </c>
      <c r="E83" s="407" t="s">
        <v>7</v>
      </c>
      <c r="F83" s="34" t="s">
        <v>2442</v>
      </c>
      <c r="G83" s="52" t="s">
        <v>2441</v>
      </c>
      <c r="H83" s="123"/>
      <c r="I83" s="55" t="s">
        <v>1191</v>
      </c>
      <c r="J83" s="52" t="s">
        <v>2440</v>
      </c>
      <c r="K83" s="34" t="s">
        <v>58</v>
      </c>
      <c r="L83" s="27" t="s">
        <v>6</v>
      </c>
      <c r="M83" s="52" t="s">
        <v>52</v>
      </c>
    </row>
    <row r="84" spans="1:13" s="320" customFormat="1" x14ac:dyDescent="0.15">
      <c r="A84" s="324"/>
      <c r="B84" s="122"/>
      <c r="C84" s="392"/>
      <c r="D84" s="58"/>
      <c r="E84" s="407" t="s">
        <v>75</v>
      </c>
      <c r="F84" s="34" t="s">
        <v>2439</v>
      </c>
      <c r="G84" s="52" t="s">
        <v>2438</v>
      </c>
      <c r="H84" s="123"/>
      <c r="I84" s="129"/>
      <c r="J84" s="52" t="s">
        <v>2437</v>
      </c>
      <c r="K84" s="34" t="s">
        <v>53</v>
      </c>
      <c r="L84" s="27" t="s">
        <v>6</v>
      </c>
      <c r="M84" s="52" t="s">
        <v>52</v>
      </c>
    </row>
    <row r="85" spans="1:13" s="320" customFormat="1" x14ac:dyDescent="0.15">
      <c r="A85" s="324"/>
      <c r="B85" s="122"/>
      <c r="C85" s="392"/>
      <c r="D85" s="58"/>
      <c r="E85" s="407" t="s">
        <v>129</v>
      </c>
      <c r="F85" s="34" t="s">
        <v>2436</v>
      </c>
      <c r="G85" s="52" t="s">
        <v>2435</v>
      </c>
      <c r="H85" s="123"/>
      <c r="I85" s="129"/>
      <c r="J85" s="52" t="s">
        <v>2434</v>
      </c>
      <c r="K85" s="34" t="s">
        <v>53</v>
      </c>
      <c r="L85" s="27" t="s">
        <v>6</v>
      </c>
      <c r="M85" s="52" t="s">
        <v>52</v>
      </c>
    </row>
    <row r="86" spans="1:13" s="320" customFormat="1" x14ac:dyDescent="0.15">
      <c r="A86" s="324"/>
      <c r="B86" s="122"/>
      <c r="C86" s="392"/>
      <c r="D86" s="58"/>
      <c r="E86" s="407" t="s">
        <v>12</v>
      </c>
      <c r="F86" s="34" t="s">
        <v>2433</v>
      </c>
      <c r="G86" s="52" t="s">
        <v>2432</v>
      </c>
      <c r="H86" s="123"/>
      <c r="I86" s="129"/>
      <c r="J86" s="52" t="s">
        <v>2431</v>
      </c>
      <c r="K86" s="34" t="s">
        <v>1030</v>
      </c>
      <c r="L86" s="27" t="s">
        <v>6</v>
      </c>
      <c r="M86" s="52" t="s">
        <v>52</v>
      </c>
    </row>
    <row r="87" spans="1:13" s="320" customFormat="1" x14ac:dyDescent="0.15">
      <c r="A87" s="324"/>
      <c r="B87" s="122"/>
      <c r="C87" s="397"/>
      <c r="D87" s="66"/>
      <c r="E87" s="407" t="s">
        <v>733</v>
      </c>
      <c r="F87" s="34" t="s">
        <v>2246</v>
      </c>
      <c r="G87" s="52" t="s">
        <v>2166</v>
      </c>
      <c r="H87" s="123"/>
      <c r="I87" s="132"/>
      <c r="J87" s="52" t="s">
        <v>2165</v>
      </c>
      <c r="K87" s="50" t="s">
        <v>2164</v>
      </c>
      <c r="L87" s="15" t="s">
        <v>6</v>
      </c>
      <c r="M87" s="64" t="s">
        <v>15</v>
      </c>
    </row>
    <row r="88" spans="1:13" s="320" customFormat="1" ht="21" x14ac:dyDescent="0.15">
      <c r="A88" s="329"/>
      <c r="B88" s="323"/>
      <c r="C88" s="392" t="s">
        <v>25</v>
      </c>
      <c r="D88" s="58" t="s">
        <v>2430</v>
      </c>
      <c r="E88" s="407" t="s">
        <v>73</v>
      </c>
      <c r="F88" s="34" t="s">
        <v>2429</v>
      </c>
      <c r="G88" s="16" t="s">
        <v>2428</v>
      </c>
      <c r="H88" s="114"/>
      <c r="I88" s="129" t="s">
        <v>2427</v>
      </c>
      <c r="J88" s="12" t="s">
        <v>2426</v>
      </c>
      <c r="K88" s="34" t="s">
        <v>53</v>
      </c>
      <c r="L88" s="27" t="s">
        <v>6</v>
      </c>
      <c r="M88" s="52" t="s">
        <v>52</v>
      </c>
    </row>
    <row r="89" spans="1:13" s="320" customFormat="1" x14ac:dyDescent="0.15">
      <c r="A89" s="326">
        <v>36</v>
      </c>
      <c r="B89" s="121" t="s">
        <v>166</v>
      </c>
      <c r="C89" s="347" t="s">
        <v>25</v>
      </c>
      <c r="D89" s="33" t="s">
        <v>2425</v>
      </c>
      <c r="E89" s="30" t="s">
        <v>2424</v>
      </c>
      <c r="F89" s="34" t="s">
        <v>2423</v>
      </c>
      <c r="G89" s="999" t="s">
        <v>2422</v>
      </c>
      <c r="H89" s="60" t="s">
        <v>2421</v>
      </c>
      <c r="I89" s="35" t="s">
        <v>2420</v>
      </c>
      <c r="J89" s="999" t="s">
        <v>2419</v>
      </c>
      <c r="K89" s="999" t="s">
        <v>4</v>
      </c>
      <c r="L89" s="908" t="s">
        <v>6</v>
      </c>
      <c r="M89" s="999" t="s">
        <v>0</v>
      </c>
    </row>
    <row r="90" spans="1:13" s="320" customFormat="1" hidden="1" x14ac:dyDescent="0.15">
      <c r="A90" s="43"/>
      <c r="B90" s="49"/>
      <c r="C90" s="390"/>
      <c r="D90" s="46"/>
      <c r="E90" s="324"/>
      <c r="F90" s="60"/>
      <c r="G90" s="1000"/>
      <c r="H90" s="60"/>
      <c r="I90" s="93"/>
      <c r="J90" s="1000"/>
      <c r="K90" s="1000"/>
      <c r="L90" s="1000"/>
      <c r="M90" s="1000"/>
    </row>
    <row r="91" spans="1:13" s="320" customFormat="1" x14ac:dyDescent="0.15">
      <c r="A91" s="43"/>
      <c r="B91" s="49"/>
      <c r="C91" s="389"/>
      <c r="D91" s="138"/>
      <c r="E91" s="329"/>
      <c r="F91" s="44"/>
      <c r="G91" s="12" t="s">
        <v>2418</v>
      </c>
      <c r="H91" s="60"/>
      <c r="I91" s="93"/>
      <c r="J91" s="12" t="s">
        <v>2417</v>
      </c>
      <c r="K91" s="14" t="s">
        <v>58</v>
      </c>
      <c r="L91" s="27" t="s">
        <v>6</v>
      </c>
      <c r="M91" s="12" t="s">
        <v>0</v>
      </c>
    </row>
    <row r="92" spans="1:13" s="320" customFormat="1" x14ac:dyDescent="0.15">
      <c r="A92" s="43"/>
      <c r="B92" s="49"/>
      <c r="C92" s="347" t="s">
        <v>70</v>
      </c>
      <c r="D92" s="33" t="s">
        <v>2416</v>
      </c>
      <c r="E92" s="335" t="s">
        <v>73</v>
      </c>
      <c r="F92" s="14" t="s">
        <v>2167</v>
      </c>
      <c r="G92" s="12" t="s">
        <v>2166</v>
      </c>
      <c r="H92" s="60"/>
      <c r="I92" s="120" t="s">
        <v>2415</v>
      </c>
      <c r="J92" s="12" t="s">
        <v>2165</v>
      </c>
      <c r="K92" s="14" t="s">
        <v>2164</v>
      </c>
      <c r="L92" s="27" t="s">
        <v>6</v>
      </c>
      <c r="M92" s="12" t="s">
        <v>0</v>
      </c>
    </row>
    <row r="93" spans="1:13" s="320" customFormat="1" ht="73.5" x14ac:dyDescent="0.15">
      <c r="A93" s="326">
        <v>37</v>
      </c>
      <c r="B93" s="121" t="s">
        <v>43</v>
      </c>
      <c r="C93" s="322" t="s">
        <v>116</v>
      </c>
      <c r="D93" s="55" t="s">
        <v>33</v>
      </c>
      <c r="E93" s="326" t="s">
        <v>8</v>
      </c>
      <c r="F93" s="34" t="s">
        <v>2414</v>
      </c>
      <c r="G93" s="12" t="s">
        <v>817</v>
      </c>
      <c r="H93" s="50" t="s">
        <v>2413</v>
      </c>
      <c r="I93" s="67" t="s">
        <v>33</v>
      </c>
      <c r="J93" s="12" t="s">
        <v>815</v>
      </c>
      <c r="K93" s="14" t="s">
        <v>814</v>
      </c>
      <c r="L93" s="27" t="s">
        <v>6</v>
      </c>
      <c r="M93" s="12" t="s">
        <v>734</v>
      </c>
    </row>
    <row r="94" spans="1:13" s="320" customFormat="1" ht="52.5" x14ac:dyDescent="0.15">
      <c r="A94" s="324"/>
      <c r="B94" s="122"/>
      <c r="C94" s="390"/>
      <c r="D94" s="58"/>
      <c r="E94" s="324"/>
      <c r="F94" s="60"/>
      <c r="G94" s="12" t="s">
        <v>813</v>
      </c>
      <c r="H94" s="13"/>
      <c r="I94" s="19"/>
      <c r="J94" s="12" t="s">
        <v>812</v>
      </c>
      <c r="K94" s="12" t="s">
        <v>811</v>
      </c>
      <c r="L94" s="15" t="s">
        <v>6</v>
      </c>
      <c r="M94" s="12" t="s">
        <v>0</v>
      </c>
    </row>
    <row r="95" spans="1:13" s="320" customFormat="1" ht="52.5" x14ac:dyDescent="0.15">
      <c r="A95" s="324"/>
      <c r="B95" s="122"/>
      <c r="C95" s="390"/>
      <c r="D95" s="58"/>
      <c r="E95" s="324"/>
      <c r="F95" s="60"/>
      <c r="G95" s="42" t="s">
        <v>2412</v>
      </c>
      <c r="H95" s="13"/>
      <c r="I95" s="19"/>
      <c r="J95" s="12" t="s">
        <v>2411</v>
      </c>
      <c r="K95" s="12" t="s">
        <v>2410</v>
      </c>
      <c r="L95" s="27" t="s">
        <v>6</v>
      </c>
      <c r="M95" s="12" t="s">
        <v>0</v>
      </c>
    </row>
    <row r="96" spans="1:13" s="320" customFormat="1" ht="115.5" x14ac:dyDescent="0.15">
      <c r="A96" s="324"/>
      <c r="B96" s="122"/>
      <c r="C96" s="390"/>
      <c r="D96" s="58"/>
      <c r="E96" s="326" t="s">
        <v>14</v>
      </c>
      <c r="F96" s="34" t="s">
        <v>156</v>
      </c>
      <c r="G96" s="42" t="s">
        <v>809</v>
      </c>
      <c r="H96" s="13"/>
      <c r="I96" s="19"/>
      <c r="J96" s="12" t="s">
        <v>808</v>
      </c>
      <c r="K96" s="14" t="s">
        <v>1172</v>
      </c>
      <c r="L96" s="27" t="s">
        <v>6</v>
      </c>
      <c r="M96" s="12" t="s">
        <v>0</v>
      </c>
    </row>
    <row r="97" spans="1:13" s="320" customFormat="1" ht="126" x14ac:dyDescent="0.15">
      <c r="A97" s="324"/>
      <c r="B97" s="122"/>
      <c r="C97" s="390"/>
      <c r="D97" s="58"/>
      <c r="E97" s="390"/>
      <c r="F97" s="46"/>
      <c r="G97" s="42" t="s">
        <v>49</v>
      </c>
      <c r="H97" s="13"/>
      <c r="I97" s="60"/>
      <c r="J97" s="12" t="s">
        <v>526</v>
      </c>
      <c r="K97" s="14" t="s">
        <v>1171</v>
      </c>
      <c r="L97" s="27" t="s">
        <v>6</v>
      </c>
      <c r="M97" s="12" t="s">
        <v>0</v>
      </c>
    </row>
    <row r="98" spans="1:13" s="320" customFormat="1" ht="31.5" x14ac:dyDescent="0.15">
      <c r="A98" s="324"/>
      <c r="B98" s="122"/>
      <c r="C98" s="390"/>
      <c r="D98" s="58"/>
      <c r="E98" s="390"/>
      <c r="F98" s="46"/>
      <c r="G98" s="42" t="s">
        <v>2409</v>
      </c>
      <c r="H98" s="13"/>
      <c r="I98" s="19"/>
      <c r="J98" s="12" t="s">
        <v>2408</v>
      </c>
      <c r="K98" s="14" t="s">
        <v>128</v>
      </c>
      <c r="L98" s="27" t="s">
        <v>6</v>
      </c>
      <c r="M98" s="12" t="s">
        <v>0</v>
      </c>
    </row>
    <row r="99" spans="1:13" s="320" customFormat="1" ht="115.5" x14ac:dyDescent="0.15">
      <c r="A99" s="43"/>
      <c r="B99" s="49"/>
      <c r="C99" s="390"/>
      <c r="D99" s="46"/>
      <c r="E99" s="406"/>
      <c r="F99" s="976"/>
      <c r="G99" s="999" t="s">
        <v>2407</v>
      </c>
      <c r="H99" s="13"/>
      <c r="I99" s="19"/>
      <c r="J99" s="52" t="s">
        <v>2406</v>
      </c>
      <c r="K99" s="999" t="s">
        <v>10</v>
      </c>
      <c r="L99" s="908" t="s">
        <v>6</v>
      </c>
      <c r="M99" s="999" t="s">
        <v>0</v>
      </c>
    </row>
    <row r="100" spans="1:13" s="320" customFormat="1" x14ac:dyDescent="0.15">
      <c r="A100" s="43"/>
      <c r="B100" s="49"/>
      <c r="C100" s="390"/>
      <c r="D100" s="46"/>
      <c r="E100" s="391"/>
      <c r="F100" s="981"/>
      <c r="G100" s="1000"/>
      <c r="H100" s="13"/>
      <c r="I100" s="60"/>
      <c r="J100" s="105" t="s">
        <v>802</v>
      </c>
      <c r="K100" s="1000"/>
      <c r="L100" s="1000"/>
      <c r="M100" s="1000"/>
    </row>
    <row r="101" spans="1:13" s="320" customFormat="1" ht="21" x14ac:dyDescent="0.15">
      <c r="A101" s="43"/>
      <c r="B101" s="49"/>
      <c r="C101" s="390"/>
      <c r="D101" s="46"/>
      <c r="E101" s="326" t="s">
        <v>12</v>
      </c>
      <c r="F101" s="19" t="s">
        <v>2001</v>
      </c>
      <c r="G101" s="42" t="s">
        <v>2405</v>
      </c>
      <c r="H101" s="13"/>
      <c r="I101" s="19"/>
      <c r="J101" s="12" t="s">
        <v>2404</v>
      </c>
      <c r="K101" s="14" t="s">
        <v>3</v>
      </c>
      <c r="L101" s="27" t="s">
        <v>6</v>
      </c>
      <c r="M101" s="12" t="s">
        <v>0</v>
      </c>
    </row>
    <row r="102" spans="1:13" s="320" customFormat="1" ht="52.5" x14ac:dyDescent="0.15">
      <c r="A102" s="43"/>
      <c r="B102" s="49"/>
      <c r="C102" s="390"/>
      <c r="D102" s="46"/>
      <c r="E102" s="324"/>
      <c r="F102" s="60"/>
      <c r="G102" s="42" t="s">
        <v>2403</v>
      </c>
      <c r="H102" s="13"/>
      <c r="I102" s="19"/>
      <c r="J102" s="42" t="s">
        <v>2402</v>
      </c>
      <c r="K102" s="12" t="s">
        <v>10</v>
      </c>
      <c r="L102" s="27" t="s">
        <v>6</v>
      </c>
      <c r="M102" s="12" t="s">
        <v>0</v>
      </c>
    </row>
    <row r="103" spans="1:13" s="320" customFormat="1" ht="42" x14ac:dyDescent="0.15">
      <c r="A103" s="43"/>
      <c r="B103" s="49"/>
      <c r="C103" s="390"/>
      <c r="D103" s="46"/>
      <c r="E103" s="335" t="s">
        <v>55</v>
      </c>
      <c r="F103" s="14" t="s">
        <v>2401</v>
      </c>
      <c r="G103" s="42" t="s">
        <v>792</v>
      </c>
      <c r="H103" s="13"/>
      <c r="I103" s="19"/>
      <c r="J103" s="12" t="s">
        <v>791</v>
      </c>
      <c r="K103" s="14" t="s">
        <v>20</v>
      </c>
      <c r="L103" s="27" t="s">
        <v>6</v>
      </c>
      <c r="M103" s="12" t="s">
        <v>0</v>
      </c>
    </row>
    <row r="104" spans="1:13" s="320" customFormat="1" x14ac:dyDescent="0.15">
      <c r="A104" s="43"/>
      <c r="B104" s="49"/>
      <c r="C104" s="390"/>
      <c r="D104" s="46"/>
      <c r="E104" s="326" t="s">
        <v>832</v>
      </c>
      <c r="F104" s="34" t="s">
        <v>2400</v>
      </c>
      <c r="G104" s="42" t="s">
        <v>2399</v>
      </c>
      <c r="H104" s="13"/>
      <c r="I104" s="19"/>
      <c r="J104" s="42" t="s">
        <v>2398</v>
      </c>
      <c r="K104" s="12" t="s">
        <v>2164</v>
      </c>
      <c r="L104" s="27" t="s">
        <v>6</v>
      </c>
      <c r="M104" s="12" t="s">
        <v>52</v>
      </c>
    </row>
    <row r="105" spans="1:13" s="320" customFormat="1" x14ac:dyDescent="0.15">
      <c r="A105" s="43"/>
      <c r="B105" s="49"/>
      <c r="C105" s="390"/>
      <c r="D105" s="46"/>
      <c r="E105" s="324"/>
      <c r="F105" s="60"/>
      <c r="G105" s="42" t="s">
        <v>2397</v>
      </c>
      <c r="H105" s="13"/>
      <c r="I105" s="19"/>
      <c r="J105" s="42" t="s">
        <v>2396</v>
      </c>
      <c r="K105" s="12" t="s">
        <v>18</v>
      </c>
      <c r="L105" s="27" t="s">
        <v>6</v>
      </c>
      <c r="M105" s="12" t="s">
        <v>52</v>
      </c>
    </row>
    <row r="106" spans="1:13" s="320" customFormat="1" ht="105" x14ac:dyDescent="0.15">
      <c r="A106" s="43"/>
      <c r="B106" s="49"/>
      <c r="C106" s="390"/>
      <c r="D106" s="46"/>
      <c r="E106" s="324"/>
      <c r="F106" s="60"/>
      <c r="G106" s="42" t="s">
        <v>2395</v>
      </c>
      <c r="H106" s="13"/>
      <c r="I106" s="19"/>
      <c r="J106" s="42" t="s">
        <v>2394</v>
      </c>
      <c r="K106" s="12" t="s">
        <v>53</v>
      </c>
      <c r="L106" s="27" t="s">
        <v>6</v>
      </c>
      <c r="M106" s="12" t="s">
        <v>52</v>
      </c>
    </row>
    <row r="107" spans="1:13" s="320" customFormat="1" ht="42" x14ac:dyDescent="0.15">
      <c r="A107" s="43"/>
      <c r="B107" s="49"/>
      <c r="C107" s="390"/>
      <c r="D107" s="46"/>
      <c r="E107" s="324"/>
      <c r="F107" s="60"/>
      <c r="G107" s="12" t="s">
        <v>2393</v>
      </c>
      <c r="H107" s="13"/>
      <c r="I107" s="19"/>
      <c r="J107" s="12" t="s">
        <v>2392</v>
      </c>
      <c r="K107" s="12" t="s">
        <v>2391</v>
      </c>
      <c r="L107" s="27" t="s">
        <v>6</v>
      </c>
      <c r="M107" s="12" t="s">
        <v>52</v>
      </c>
    </row>
    <row r="108" spans="1:13" s="320" customFormat="1" ht="42" x14ac:dyDescent="0.15">
      <c r="A108" s="43"/>
      <c r="B108" s="49"/>
      <c r="C108" s="390"/>
      <c r="D108" s="46"/>
      <c r="E108" s="329"/>
      <c r="F108" s="44"/>
      <c r="G108" s="42" t="s">
        <v>2390</v>
      </c>
      <c r="H108" s="13"/>
      <c r="I108" s="19"/>
      <c r="J108" s="42" t="s">
        <v>2389</v>
      </c>
      <c r="K108" s="12" t="s">
        <v>2388</v>
      </c>
      <c r="L108" s="27" t="s">
        <v>6</v>
      </c>
      <c r="M108" s="12" t="s">
        <v>52</v>
      </c>
    </row>
    <row r="109" spans="1:13" s="320" customFormat="1" x14ac:dyDescent="0.15">
      <c r="A109" s="43"/>
      <c r="B109" s="49"/>
      <c r="C109" s="390"/>
      <c r="D109" s="46"/>
      <c r="E109" s="407" t="s">
        <v>1071</v>
      </c>
      <c r="F109" s="34" t="s">
        <v>2387</v>
      </c>
      <c r="G109" s="42" t="s">
        <v>2386</v>
      </c>
      <c r="H109" s="13"/>
      <c r="I109" s="19"/>
      <c r="J109" s="42" t="s">
        <v>2385</v>
      </c>
      <c r="K109" s="12" t="s">
        <v>128</v>
      </c>
      <c r="L109" s="27" t="s">
        <v>6</v>
      </c>
      <c r="M109" s="12" t="s">
        <v>52</v>
      </c>
    </row>
    <row r="110" spans="1:13" s="320" customFormat="1" x14ac:dyDescent="0.15">
      <c r="A110" s="43"/>
      <c r="B110" s="49"/>
      <c r="C110" s="390"/>
      <c r="D110" s="46"/>
      <c r="E110" s="329"/>
      <c r="F110" s="44"/>
      <c r="G110" s="42" t="s">
        <v>2384</v>
      </c>
      <c r="H110" s="13"/>
      <c r="I110" s="19"/>
      <c r="J110" s="42" t="s">
        <v>2383</v>
      </c>
      <c r="K110" s="12" t="s">
        <v>53</v>
      </c>
      <c r="L110" s="27" t="s">
        <v>6</v>
      </c>
      <c r="M110" s="12" t="s">
        <v>52</v>
      </c>
    </row>
    <row r="111" spans="1:13" s="320" customFormat="1" ht="31.5" x14ac:dyDescent="0.15">
      <c r="A111" s="43"/>
      <c r="B111" s="49"/>
      <c r="C111" s="390"/>
      <c r="D111" s="46"/>
      <c r="E111" s="407" t="s">
        <v>63</v>
      </c>
      <c r="F111" s="34" t="s">
        <v>2382</v>
      </c>
      <c r="G111" s="42" t="s">
        <v>2381</v>
      </c>
      <c r="H111" s="13"/>
      <c r="I111" s="19"/>
      <c r="J111" s="42" t="s">
        <v>2380</v>
      </c>
      <c r="K111" s="12" t="s">
        <v>128</v>
      </c>
      <c r="L111" s="12" t="s">
        <v>6</v>
      </c>
      <c r="M111" s="12" t="s">
        <v>52</v>
      </c>
    </row>
    <row r="112" spans="1:13" s="320" customFormat="1" x14ac:dyDescent="0.15">
      <c r="A112" s="43"/>
      <c r="B112" s="49"/>
      <c r="C112" s="390"/>
      <c r="D112" s="46"/>
      <c r="E112" s="329"/>
      <c r="F112" s="44"/>
      <c r="G112" s="42" t="s">
        <v>2379</v>
      </c>
      <c r="H112" s="13"/>
      <c r="I112" s="19"/>
      <c r="J112" s="42" t="s">
        <v>2378</v>
      </c>
      <c r="K112" s="12" t="s">
        <v>1030</v>
      </c>
      <c r="L112" s="12" t="s">
        <v>6</v>
      </c>
      <c r="M112" s="12" t="s">
        <v>52</v>
      </c>
    </row>
    <row r="113" spans="1:13" s="320" customFormat="1" ht="21" x14ac:dyDescent="0.15">
      <c r="A113" s="43"/>
      <c r="B113" s="49"/>
      <c r="C113" s="390"/>
      <c r="D113" s="46"/>
      <c r="E113" s="407" t="s">
        <v>196</v>
      </c>
      <c r="F113" s="34" t="s">
        <v>2377</v>
      </c>
      <c r="G113" s="42" t="s">
        <v>2376</v>
      </c>
      <c r="H113" s="13"/>
      <c r="I113" s="19"/>
      <c r="J113" s="42" t="s">
        <v>2375</v>
      </c>
      <c r="K113" s="12" t="s">
        <v>53</v>
      </c>
      <c r="L113" s="105" t="s">
        <v>6</v>
      </c>
      <c r="M113" s="12" t="s">
        <v>52</v>
      </c>
    </row>
    <row r="114" spans="1:13" s="320" customFormat="1" x14ac:dyDescent="0.15">
      <c r="A114" s="43"/>
      <c r="B114" s="49"/>
      <c r="C114" s="390"/>
      <c r="D114" s="46"/>
      <c r="E114" s="407" t="s">
        <v>81</v>
      </c>
      <c r="F114" s="34" t="s">
        <v>2374</v>
      </c>
      <c r="G114" s="42" t="s">
        <v>2373</v>
      </c>
      <c r="H114" s="13"/>
      <c r="I114" s="19"/>
      <c r="J114" s="42" t="s">
        <v>2372</v>
      </c>
      <c r="K114" s="12" t="s">
        <v>128</v>
      </c>
      <c r="L114" s="105" t="s">
        <v>6</v>
      </c>
      <c r="M114" s="12" t="s">
        <v>52</v>
      </c>
    </row>
    <row r="115" spans="1:13" s="320" customFormat="1" x14ac:dyDescent="0.15">
      <c r="A115" s="43"/>
      <c r="B115" s="49"/>
      <c r="C115" s="390"/>
      <c r="D115" s="46"/>
      <c r="E115" s="329"/>
      <c r="F115" s="44"/>
      <c r="G115" s="42" t="s">
        <v>2371</v>
      </c>
      <c r="H115" s="13"/>
      <c r="I115" s="19"/>
      <c r="J115" s="42" t="s">
        <v>2370</v>
      </c>
      <c r="K115" s="12" t="s">
        <v>53</v>
      </c>
      <c r="L115" s="105" t="s">
        <v>6</v>
      </c>
      <c r="M115" s="12" t="s">
        <v>52</v>
      </c>
    </row>
    <row r="116" spans="1:13" s="320" customFormat="1" x14ac:dyDescent="0.15">
      <c r="A116" s="43"/>
      <c r="B116" s="49"/>
      <c r="C116" s="390"/>
      <c r="D116" s="46"/>
      <c r="E116" s="407" t="s">
        <v>1508</v>
      </c>
      <c r="F116" s="34" t="s">
        <v>2369</v>
      </c>
      <c r="G116" s="42" t="s">
        <v>2368</v>
      </c>
      <c r="H116" s="13"/>
      <c r="I116" s="19"/>
      <c r="J116" s="42" t="s">
        <v>2367</v>
      </c>
      <c r="K116" s="12" t="s">
        <v>53</v>
      </c>
      <c r="L116" s="105" t="s">
        <v>6</v>
      </c>
      <c r="M116" s="12" t="s">
        <v>52</v>
      </c>
    </row>
    <row r="117" spans="1:13" s="320" customFormat="1" ht="21" x14ac:dyDescent="0.15">
      <c r="A117" s="43"/>
      <c r="B117" s="49"/>
      <c r="C117" s="390"/>
      <c r="D117" s="46"/>
      <c r="E117" s="407" t="s">
        <v>678</v>
      </c>
      <c r="F117" s="34" t="s">
        <v>2366</v>
      </c>
      <c r="G117" s="42" t="s">
        <v>2365</v>
      </c>
      <c r="H117" s="13"/>
      <c r="I117" s="19"/>
      <c r="J117" s="42" t="s">
        <v>2364</v>
      </c>
      <c r="K117" s="12" t="s">
        <v>128</v>
      </c>
      <c r="L117" s="105" t="s">
        <v>6</v>
      </c>
      <c r="M117" s="12" t="s">
        <v>52</v>
      </c>
    </row>
    <row r="118" spans="1:13" s="320" customFormat="1" x14ac:dyDescent="0.15">
      <c r="A118" s="43"/>
      <c r="B118" s="49"/>
      <c r="C118" s="390"/>
      <c r="D118" s="46"/>
      <c r="E118" s="324"/>
      <c r="F118" s="60"/>
      <c r="G118" s="42" t="s">
        <v>2363</v>
      </c>
      <c r="H118" s="13"/>
      <c r="I118" s="19"/>
      <c r="J118" s="42" t="s">
        <v>2362</v>
      </c>
      <c r="K118" s="12" t="s">
        <v>1058</v>
      </c>
      <c r="L118" s="105" t="s">
        <v>6</v>
      </c>
      <c r="M118" s="12" t="s">
        <v>52</v>
      </c>
    </row>
    <row r="119" spans="1:13" s="320" customFormat="1" ht="94.5" x14ac:dyDescent="0.15">
      <c r="A119" s="43"/>
      <c r="B119" s="49"/>
      <c r="C119" s="390"/>
      <c r="D119" s="46"/>
      <c r="E119" s="324"/>
      <c r="F119" s="60"/>
      <c r="G119" s="42" t="s">
        <v>2361</v>
      </c>
      <c r="H119" s="13"/>
      <c r="I119" s="19"/>
      <c r="J119" s="42" t="s">
        <v>2360</v>
      </c>
      <c r="K119" s="12" t="s">
        <v>53</v>
      </c>
      <c r="L119" s="105" t="s">
        <v>6</v>
      </c>
      <c r="M119" s="12" t="s">
        <v>52</v>
      </c>
    </row>
    <row r="120" spans="1:13" s="320" customFormat="1" x14ac:dyDescent="0.15">
      <c r="A120" s="43"/>
      <c r="B120" s="49"/>
      <c r="C120" s="390"/>
      <c r="D120" s="46"/>
      <c r="E120" s="324"/>
      <c r="F120" s="60"/>
      <c r="G120" s="42" t="s">
        <v>2359</v>
      </c>
      <c r="H120" s="13"/>
      <c r="I120" s="19"/>
      <c r="J120" s="42" t="s">
        <v>2358</v>
      </c>
      <c r="K120" s="12" t="s">
        <v>58</v>
      </c>
      <c r="L120" s="105" t="s">
        <v>6</v>
      </c>
      <c r="M120" s="12" t="s">
        <v>52</v>
      </c>
    </row>
    <row r="121" spans="1:13" s="320" customFormat="1" x14ac:dyDescent="0.15">
      <c r="A121" s="43"/>
      <c r="B121" s="49"/>
      <c r="C121" s="390"/>
      <c r="D121" s="46"/>
      <c r="E121" s="329"/>
      <c r="F121" s="44"/>
      <c r="G121" s="42" t="s">
        <v>2357</v>
      </c>
      <c r="H121" s="13"/>
      <c r="I121" s="19"/>
      <c r="J121" s="42" t="s">
        <v>2356</v>
      </c>
      <c r="K121" s="12" t="s">
        <v>53</v>
      </c>
      <c r="L121" s="105" t="s">
        <v>6</v>
      </c>
      <c r="M121" s="12" t="s">
        <v>52</v>
      </c>
    </row>
    <row r="122" spans="1:13" s="320" customFormat="1" ht="31.5" x14ac:dyDescent="0.15">
      <c r="A122" s="43"/>
      <c r="B122" s="49"/>
      <c r="C122" s="390"/>
      <c r="D122" s="46"/>
      <c r="E122" s="407" t="s">
        <v>83</v>
      </c>
      <c r="F122" s="34" t="s">
        <v>2355</v>
      </c>
      <c r="G122" s="42" t="s">
        <v>2354</v>
      </c>
      <c r="H122" s="13"/>
      <c r="I122" s="19"/>
      <c r="J122" s="42" t="s">
        <v>2353</v>
      </c>
      <c r="K122" s="12" t="s">
        <v>53</v>
      </c>
      <c r="L122" s="105" t="s">
        <v>6</v>
      </c>
      <c r="M122" s="12" t="s">
        <v>52</v>
      </c>
    </row>
    <row r="123" spans="1:13" s="320" customFormat="1" x14ac:dyDescent="0.15">
      <c r="A123" s="43"/>
      <c r="B123" s="49"/>
      <c r="C123" s="390"/>
      <c r="D123" s="46"/>
      <c r="E123" s="407" t="s">
        <v>679</v>
      </c>
      <c r="F123" s="34" t="s">
        <v>2352</v>
      </c>
      <c r="G123" s="42" t="s">
        <v>2351</v>
      </c>
      <c r="H123" s="13"/>
      <c r="I123" s="19"/>
      <c r="J123" s="42" t="s">
        <v>2350</v>
      </c>
      <c r="K123" s="12" t="s">
        <v>10</v>
      </c>
      <c r="L123" s="105" t="s">
        <v>6</v>
      </c>
      <c r="M123" s="12" t="s">
        <v>52</v>
      </c>
    </row>
    <row r="124" spans="1:13" s="320" customFormat="1" ht="42" x14ac:dyDescent="0.15">
      <c r="A124" s="43"/>
      <c r="B124" s="49"/>
      <c r="C124" s="390"/>
      <c r="D124" s="46"/>
      <c r="E124" s="329"/>
      <c r="F124" s="44"/>
      <c r="G124" s="42" t="s">
        <v>2349</v>
      </c>
      <c r="H124" s="13"/>
      <c r="I124" s="19"/>
      <c r="J124" s="42" t="s">
        <v>2348</v>
      </c>
      <c r="K124" s="12" t="s">
        <v>53</v>
      </c>
      <c r="L124" s="105" t="s">
        <v>6</v>
      </c>
      <c r="M124" s="12" t="s">
        <v>52</v>
      </c>
    </row>
    <row r="125" spans="1:13" s="320" customFormat="1" ht="21" x14ac:dyDescent="0.15">
      <c r="A125" s="43"/>
      <c r="B125" s="49"/>
      <c r="C125" s="390"/>
      <c r="D125" s="46"/>
      <c r="E125" s="407" t="s">
        <v>680</v>
      </c>
      <c r="F125" s="34" t="s">
        <v>2347</v>
      </c>
      <c r="G125" s="42" t="s">
        <v>2346</v>
      </c>
      <c r="H125" s="13"/>
      <c r="I125" s="19"/>
      <c r="J125" s="42" t="s">
        <v>2345</v>
      </c>
      <c r="K125" s="12" t="s">
        <v>58</v>
      </c>
      <c r="L125" s="105" t="s">
        <v>6</v>
      </c>
      <c r="M125" s="12" t="s">
        <v>52</v>
      </c>
    </row>
    <row r="126" spans="1:13" s="320" customFormat="1" ht="31.5" x14ac:dyDescent="0.15">
      <c r="A126" s="43"/>
      <c r="B126" s="49"/>
      <c r="C126" s="390"/>
      <c r="D126" s="46"/>
      <c r="E126" s="324"/>
      <c r="F126" s="60"/>
      <c r="G126" s="42" t="s">
        <v>2344</v>
      </c>
      <c r="H126" s="13"/>
      <c r="I126" s="19"/>
      <c r="J126" s="42" t="s">
        <v>2343</v>
      </c>
      <c r="K126" s="12" t="s">
        <v>128</v>
      </c>
      <c r="L126" s="105" t="s">
        <v>6</v>
      </c>
      <c r="M126" s="12" t="s">
        <v>52</v>
      </c>
    </row>
    <row r="127" spans="1:13" s="320" customFormat="1" ht="21" x14ac:dyDescent="0.15">
      <c r="A127" s="43"/>
      <c r="B127" s="49"/>
      <c r="C127" s="390"/>
      <c r="D127" s="46"/>
      <c r="E127" s="408"/>
      <c r="F127" s="60"/>
      <c r="G127" s="42" t="s">
        <v>2342</v>
      </c>
      <c r="H127" s="13"/>
      <c r="I127" s="19"/>
      <c r="J127" s="42" t="s">
        <v>2341</v>
      </c>
      <c r="K127" s="12" t="s">
        <v>1030</v>
      </c>
      <c r="L127" s="105" t="s">
        <v>6</v>
      </c>
      <c r="M127" s="12" t="s">
        <v>52</v>
      </c>
    </row>
    <row r="128" spans="1:13" s="320" customFormat="1" ht="42" x14ac:dyDescent="0.15">
      <c r="A128" s="43"/>
      <c r="B128" s="49"/>
      <c r="C128" s="390"/>
      <c r="D128" s="46"/>
      <c r="E128" s="408"/>
      <c r="F128" s="60"/>
      <c r="G128" s="42" t="s">
        <v>2340</v>
      </c>
      <c r="H128" s="13"/>
      <c r="I128" s="19"/>
      <c r="J128" s="42" t="s">
        <v>2339</v>
      </c>
      <c r="K128" s="12" t="s">
        <v>53</v>
      </c>
      <c r="L128" s="105" t="s">
        <v>6</v>
      </c>
      <c r="M128" s="12" t="s">
        <v>52</v>
      </c>
    </row>
    <row r="129" spans="1:13" s="320" customFormat="1" x14ac:dyDescent="0.15">
      <c r="A129" s="43"/>
      <c r="B129" s="49"/>
      <c r="C129" s="390"/>
      <c r="D129" s="46"/>
      <c r="E129" s="407" t="s">
        <v>1921</v>
      </c>
      <c r="F129" s="34" t="s">
        <v>2338</v>
      </c>
      <c r="G129" s="42" t="s">
        <v>2337</v>
      </c>
      <c r="H129" s="13"/>
      <c r="I129" s="19"/>
      <c r="J129" s="42" t="s">
        <v>2336</v>
      </c>
      <c r="K129" s="12" t="s">
        <v>53</v>
      </c>
      <c r="L129" s="105" t="s">
        <v>6</v>
      </c>
      <c r="M129" s="12" t="s">
        <v>52</v>
      </c>
    </row>
    <row r="130" spans="1:13" s="320" customFormat="1" ht="42" x14ac:dyDescent="0.15">
      <c r="A130" s="43"/>
      <c r="B130" s="49"/>
      <c r="C130" s="390"/>
      <c r="D130" s="46"/>
      <c r="E130" s="407" t="s">
        <v>1917</v>
      </c>
      <c r="F130" s="34" t="s">
        <v>2335</v>
      </c>
      <c r="G130" s="42" t="s">
        <v>2334</v>
      </c>
      <c r="H130" s="13"/>
      <c r="I130" s="19"/>
      <c r="J130" s="42" t="s">
        <v>2333</v>
      </c>
      <c r="K130" s="12" t="s">
        <v>53</v>
      </c>
      <c r="L130" s="105" t="s">
        <v>6</v>
      </c>
      <c r="M130" s="12" t="s">
        <v>52</v>
      </c>
    </row>
    <row r="131" spans="1:13" s="320" customFormat="1" ht="21" x14ac:dyDescent="0.15">
      <c r="A131" s="43"/>
      <c r="B131" s="49"/>
      <c r="C131" s="390"/>
      <c r="D131" s="46"/>
      <c r="E131" s="407" t="s">
        <v>1913</v>
      </c>
      <c r="F131" s="34" t="s">
        <v>2332</v>
      </c>
      <c r="G131" s="42" t="s">
        <v>2331</v>
      </c>
      <c r="H131" s="13"/>
      <c r="I131" s="19"/>
      <c r="J131" s="42" t="s">
        <v>2330</v>
      </c>
      <c r="K131" s="12" t="s">
        <v>53</v>
      </c>
      <c r="L131" s="105" t="s">
        <v>6</v>
      </c>
      <c r="M131" s="12" t="s">
        <v>52</v>
      </c>
    </row>
    <row r="132" spans="1:13" s="320" customFormat="1" x14ac:dyDescent="0.15">
      <c r="A132" s="43"/>
      <c r="B132" s="49"/>
      <c r="C132" s="390"/>
      <c r="D132" s="46"/>
      <c r="E132" s="407" t="s">
        <v>1905</v>
      </c>
      <c r="F132" s="34" t="s">
        <v>2329</v>
      </c>
      <c r="G132" s="42" t="s">
        <v>1446</v>
      </c>
      <c r="H132" s="13"/>
      <c r="I132" s="19"/>
      <c r="J132" s="42" t="s">
        <v>1445</v>
      </c>
      <c r="K132" s="12" t="s">
        <v>2164</v>
      </c>
      <c r="L132" s="105" t="s">
        <v>6</v>
      </c>
      <c r="M132" s="12" t="s">
        <v>52</v>
      </c>
    </row>
    <row r="133" spans="1:13" s="320" customFormat="1" x14ac:dyDescent="0.15">
      <c r="A133" s="43"/>
      <c r="B133" s="49"/>
      <c r="C133" s="390"/>
      <c r="D133" s="46"/>
      <c r="E133" s="329"/>
      <c r="F133" s="44"/>
      <c r="G133" s="42" t="s">
        <v>2328</v>
      </c>
      <c r="H133" s="13"/>
      <c r="I133" s="19"/>
      <c r="J133" s="42" t="s">
        <v>2327</v>
      </c>
      <c r="K133" s="12" t="s">
        <v>53</v>
      </c>
      <c r="L133" s="105" t="s">
        <v>6</v>
      </c>
      <c r="M133" s="12" t="s">
        <v>52</v>
      </c>
    </row>
    <row r="134" spans="1:13" s="320" customFormat="1" ht="31.5" x14ac:dyDescent="0.15">
      <c r="A134" s="43"/>
      <c r="B134" s="49"/>
      <c r="C134" s="390"/>
      <c r="D134" s="46"/>
      <c r="E134" s="408" t="s">
        <v>1901</v>
      </c>
      <c r="F134" s="60" t="s">
        <v>2326</v>
      </c>
      <c r="G134" s="42" t="s">
        <v>2325</v>
      </c>
      <c r="H134" s="13"/>
      <c r="I134" s="19"/>
      <c r="J134" s="42" t="s">
        <v>2324</v>
      </c>
      <c r="K134" s="12" t="s">
        <v>53</v>
      </c>
      <c r="L134" s="105" t="s">
        <v>6</v>
      </c>
      <c r="M134" s="12" t="s">
        <v>52</v>
      </c>
    </row>
    <row r="135" spans="1:13" s="320" customFormat="1" x14ac:dyDescent="0.15">
      <c r="A135" s="43"/>
      <c r="B135" s="49"/>
      <c r="C135" s="390"/>
      <c r="D135" s="46"/>
      <c r="E135" s="407" t="s">
        <v>2323</v>
      </c>
      <c r="F135" s="34" t="s">
        <v>2322</v>
      </c>
      <c r="G135" s="42" t="s">
        <v>2321</v>
      </c>
      <c r="H135" s="13"/>
      <c r="I135" s="19"/>
      <c r="J135" s="42" t="s">
        <v>2320</v>
      </c>
      <c r="K135" s="12" t="s">
        <v>53</v>
      </c>
      <c r="L135" s="105" t="s">
        <v>6</v>
      </c>
      <c r="M135" s="12" t="s">
        <v>52</v>
      </c>
    </row>
    <row r="136" spans="1:13" s="320" customFormat="1" ht="42" x14ac:dyDescent="0.15">
      <c r="A136" s="43"/>
      <c r="B136" s="49"/>
      <c r="C136" s="390"/>
      <c r="D136" s="46"/>
      <c r="E136" s="407" t="s">
        <v>2319</v>
      </c>
      <c r="F136" s="34" t="s">
        <v>2318</v>
      </c>
      <c r="G136" s="42" t="s">
        <v>2317</v>
      </c>
      <c r="H136" s="13"/>
      <c r="I136" s="60"/>
      <c r="J136" s="42" t="s">
        <v>2316</v>
      </c>
      <c r="K136" s="12" t="s">
        <v>2315</v>
      </c>
      <c r="L136" s="105" t="s">
        <v>6</v>
      </c>
      <c r="M136" s="12" t="s">
        <v>52</v>
      </c>
    </row>
    <row r="137" spans="1:13" s="320" customFormat="1" ht="21" x14ac:dyDescent="0.15">
      <c r="A137" s="43"/>
      <c r="B137" s="49"/>
      <c r="C137" s="390"/>
      <c r="D137" s="46"/>
      <c r="E137" s="407" t="s">
        <v>2314</v>
      </c>
      <c r="F137" s="34" t="s">
        <v>2313</v>
      </c>
      <c r="G137" s="52" t="s">
        <v>2312</v>
      </c>
      <c r="H137" s="13"/>
      <c r="I137" s="60"/>
      <c r="J137" s="42" t="s">
        <v>2311</v>
      </c>
      <c r="K137" s="12" t="s">
        <v>10</v>
      </c>
      <c r="L137" s="105" t="s">
        <v>6</v>
      </c>
      <c r="M137" s="12" t="s">
        <v>52</v>
      </c>
    </row>
    <row r="138" spans="1:13" s="320" customFormat="1" ht="31.5" x14ac:dyDescent="0.15">
      <c r="A138" s="43"/>
      <c r="B138" s="49"/>
      <c r="C138" s="390"/>
      <c r="D138" s="46"/>
      <c r="E138" s="329"/>
      <c r="F138" s="44"/>
      <c r="G138" s="96"/>
      <c r="H138" s="13"/>
      <c r="I138" s="60"/>
      <c r="J138" s="42" t="s">
        <v>2310</v>
      </c>
      <c r="K138" s="12" t="s">
        <v>2218</v>
      </c>
      <c r="L138" s="105" t="s">
        <v>6</v>
      </c>
      <c r="M138" s="12" t="s">
        <v>52</v>
      </c>
    </row>
    <row r="139" spans="1:13" s="320" customFormat="1" ht="21" x14ac:dyDescent="0.15">
      <c r="A139" s="43"/>
      <c r="B139" s="49"/>
      <c r="C139" s="390"/>
      <c r="D139" s="46"/>
      <c r="E139" s="408" t="s">
        <v>2309</v>
      </c>
      <c r="F139" s="60" t="s">
        <v>2308</v>
      </c>
      <c r="G139" s="96" t="s">
        <v>2307</v>
      </c>
      <c r="H139" s="13"/>
      <c r="I139" s="60"/>
      <c r="J139" s="42" t="s">
        <v>2306</v>
      </c>
      <c r="K139" s="12" t="s">
        <v>53</v>
      </c>
      <c r="L139" s="105" t="s">
        <v>6</v>
      </c>
      <c r="M139" s="12" t="s">
        <v>52</v>
      </c>
    </row>
    <row r="140" spans="1:13" s="320" customFormat="1" ht="21" x14ac:dyDescent="0.15">
      <c r="A140" s="96"/>
      <c r="B140" s="104"/>
      <c r="C140" s="389"/>
      <c r="D140" s="138"/>
      <c r="E140" s="407" t="s">
        <v>2305</v>
      </c>
      <c r="F140" s="50" t="s">
        <v>13</v>
      </c>
      <c r="G140" s="12" t="s">
        <v>2304</v>
      </c>
      <c r="H140" s="105"/>
      <c r="I140" s="44"/>
      <c r="J140" s="42" t="s">
        <v>2303</v>
      </c>
      <c r="K140" s="12" t="s">
        <v>2164</v>
      </c>
      <c r="L140" s="105" t="s">
        <v>6</v>
      </c>
      <c r="M140" s="12" t="s">
        <v>52</v>
      </c>
    </row>
    <row r="141" spans="1:13" s="320" customFormat="1" x14ac:dyDescent="0.15">
      <c r="A141" s="326">
        <v>38</v>
      </c>
      <c r="B141" s="31" t="s">
        <v>146</v>
      </c>
      <c r="C141" s="393" t="s">
        <v>116</v>
      </c>
      <c r="D141" s="33" t="s">
        <v>1443</v>
      </c>
      <c r="E141" s="119" t="s">
        <v>832</v>
      </c>
      <c r="F141" s="50" t="s">
        <v>2302</v>
      </c>
      <c r="G141" s="12" t="s">
        <v>2301</v>
      </c>
      <c r="H141" s="52" t="s">
        <v>146</v>
      </c>
      <c r="I141" s="987" t="s">
        <v>1443</v>
      </c>
      <c r="J141" s="12" t="s">
        <v>2300</v>
      </c>
      <c r="K141" s="14" t="s">
        <v>53</v>
      </c>
      <c r="L141" s="105" t="s">
        <v>6</v>
      </c>
      <c r="M141" s="12" t="s">
        <v>52</v>
      </c>
    </row>
    <row r="142" spans="1:13" s="320" customFormat="1" x14ac:dyDescent="0.15">
      <c r="A142" s="324"/>
      <c r="B142" s="49"/>
      <c r="C142" s="390"/>
      <c r="D142" s="46"/>
      <c r="E142" s="329"/>
      <c r="F142" s="44"/>
      <c r="G142" s="12" t="s">
        <v>2299</v>
      </c>
      <c r="H142" s="13"/>
      <c r="I142" s="988"/>
      <c r="J142" s="12" t="s">
        <v>2298</v>
      </c>
      <c r="K142" s="14" t="s">
        <v>53</v>
      </c>
      <c r="L142" s="105" t="s">
        <v>6</v>
      </c>
      <c r="M142" s="12" t="s">
        <v>52</v>
      </c>
    </row>
    <row r="143" spans="1:13" s="320" customFormat="1" x14ac:dyDescent="0.15">
      <c r="A143" s="324"/>
      <c r="B143" s="49"/>
      <c r="C143" s="390"/>
      <c r="D143" s="46"/>
      <c r="E143" s="329" t="s">
        <v>62</v>
      </c>
      <c r="F143" s="44" t="s">
        <v>2297</v>
      </c>
      <c r="G143" s="42" t="s">
        <v>2296</v>
      </c>
      <c r="H143" s="13"/>
      <c r="I143" s="988"/>
      <c r="J143" s="12" t="s">
        <v>2295</v>
      </c>
      <c r="K143" s="14" t="s">
        <v>53</v>
      </c>
      <c r="L143" s="105" t="s">
        <v>6</v>
      </c>
      <c r="M143" s="12" t="s">
        <v>52</v>
      </c>
    </row>
    <row r="144" spans="1:13" s="320" customFormat="1" x14ac:dyDescent="0.15">
      <c r="A144" s="324"/>
      <c r="B144" s="49"/>
      <c r="C144" s="390"/>
      <c r="D144" s="46"/>
      <c r="E144" s="405" t="s">
        <v>1256</v>
      </c>
      <c r="F144" s="77" t="s">
        <v>2294</v>
      </c>
      <c r="G144" s="42" t="s">
        <v>2293</v>
      </c>
      <c r="H144" s="105"/>
      <c r="I144" s="993"/>
      <c r="J144" s="12" t="s">
        <v>2292</v>
      </c>
      <c r="K144" s="14" t="s">
        <v>53</v>
      </c>
      <c r="L144" s="105" t="s">
        <v>6</v>
      </c>
      <c r="M144" s="12" t="s">
        <v>52</v>
      </c>
    </row>
    <row r="145" spans="1:13" s="320" customFormat="1" ht="94.5" x14ac:dyDescent="0.15">
      <c r="A145" s="326">
        <v>39</v>
      </c>
      <c r="B145" s="121" t="s">
        <v>44</v>
      </c>
      <c r="C145" s="322" t="s">
        <v>116</v>
      </c>
      <c r="D145" s="55" t="s">
        <v>34</v>
      </c>
      <c r="E145" s="347" t="s">
        <v>14</v>
      </c>
      <c r="F145" s="34" t="s">
        <v>2291</v>
      </c>
      <c r="G145" s="12" t="s">
        <v>2290</v>
      </c>
      <c r="H145" s="13" t="s">
        <v>2289</v>
      </c>
      <c r="I145" s="47" t="s">
        <v>2288</v>
      </c>
      <c r="J145" s="12" t="s">
        <v>2287</v>
      </c>
      <c r="K145" s="14" t="s">
        <v>2286</v>
      </c>
      <c r="L145" s="105" t="s">
        <v>6</v>
      </c>
      <c r="M145" s="12" t="s">
        <v>0</v>
      </c>
    </row>
    <row r="146" spans="1:13" s="320" customFormat="1" x14ac:dyDescent="0.15">
      <c r="A146" s="43"/>
      <c r="B146" s="49"/>
      <c r="C146" s="390"/>
      <c r="D146" s="46"/>
      <c r="E146" s="400"/>
      <c r="F146" s="60"/>
      <c r="G146" s="12" t="s">
        <v>2285</v>
      </c>
      <c r="H146" s="13"/>
      <c r="I146" s="47"/>
      <c r="J146" s="12" t="s">
        <v>2284</v>
      </c>
      <c r="K146" s="14" t="s">
        <v>2125</v>
      </c>
      <c r="L146" s="105" t="s">
        <v>6</v>
      </c>
      <c r="M146" s="12" t="s">
        <v>0</v>
      </c>
    </row>
    <row r="147" spans="1:13" s="320" customFormat="1" ht="21" x14ac:dyDescent="0.15">
      <c r="A147" s="43"/>
      <c r="B147" s="49"/>
      <c r="C147" s="390"/>
      <c r="D147" s="46"/>
      <c r="E147" s="400"/>
      <c r="F147" s="60"/>
      <c r="G147" s="12" t="s">
        <v>2283</v>
      </c>
      <c r="H147" s="13"/>
      <c r="I147" s="47"/>
      <c r="J147" s="12" t="s">
        <v>2282</v>
      </c>
      <c r="K147" s="14" t="s">
        <v>2281</v>
      </c>
      <c r="L147" s="12" t="s">
        <v>6</v>
      </c>
      <c r="M147" s="12" t="s">
        <v>0</v>
      </c>
    </row>
    <row r="148" spans="1:13" s="320" customFormat="1" ht="42" x14ac:dyDescent="0.15">
      <c r="A148" s="43"/>
      <c r="B148" s="49"/>
      <c r="C148" s="390"/>
      <c r="D148" s="46"/>
      <c r="E148" s="406"/>
      <c r="F148" s="60"/>
      <c r="G148" s="12" t="s">
        <v>2280</v>
      </c>
      <c r="H148" s="13"/>
      <c r="I148" s="47"/>
      <c r="J148" s="12" t="s">
        <v>2279</v>
      </c>
      <c r="K148" s="14" t="s">
        <v>2251</v>
      </c>
      <c r="L148" s="12" t="s">
        <v>6</v>
      </c>
      <c r="M148" s="12" t="s">
        <v>0</v>
      </c>
    </row>
    <row r="149" spans="1:13" s="320" customFormat="1" ht="52.5" x14ac:dyDescent="0.15">
      <c r="A149" s="43"/>
      <c r="B149" s="49"/>
      <c r="C149" s="390"/>
      <c r="D149" s="46"/>
      <c r="E149" s="406"/>
      <c r="F149" s="60"/>
      <c r="G149" s="12" t="s">
        <v>2278</v>
      </c>
      <c r="H149" s="13"/>
      <c r="I149" s="93"/>
      <c r="J149" s="12" t="s">
        <v>2277</v>
      </c>
      <c r="K149" s="14" t="s">
        <v>2276</v>
      </c>
      <c r="L149" s="12" t="s">
        <v>6</v>
      </c>
      <c r="M149" s="12" t="s">
        <v>0</v>
      </c>
    </row>
    <row r="150" spans="1:13" s="320" customFormat="1" ht="84" x14ac:dyDescent="0.15">
      <c r="A150" s="43"/>
      <c r="B150" s="49"/>
      <c r="C150" s="390"/>
      <c r="D150" s="46"/>
      <c r="E150" s="391"/>
      <c r="F150" s="44"/>
      <c r="G150" s="12" t="s">
        <v>2275</v>
      </c>
      <c r="H150" s="13"/>
      <c r="I150" s="93"/>
      <c r="J150" s="12" t="s">
        <v>2274</v>
      </c>
      <c r="K150" s="204" t="s">
        <v>2273</v>
      </c>
      <c r="L150" s="12" t="s">
        <v>6</v>
      </c>
      <c r="M150" s="12" t="s">
        <v>0</v>
      </c>
    </row>
    <row r="151" spans="1:13" s="320" customFormat="1" ht="31.5" x14ac:dyDescent="0.15">
      <c r="A151" s="390"/>
      <c r="B151" s="58"/>
      <c r="C151" s="390"/>
      <c r="D151" s="58"/>
      <c r="E151" s="326" t="s">
        <v>1037</v>
      </c>
      <c r="F151" s="34" t="s">
        <v>2272</v>
      </c>
      <c r="G151" s="12" t="s">
        <v>2271</v>
      </c>
      <c r="H151" s="123"/>
      <c r="I151" s="62"/>
      <c r="J151" s="12" t="s">
        <v>2270</v>
      </c>
      <c r="K151" s="14" t="s">
        <v>128</v>
      </c>
      <c r="L151" s="12" t="s">
        <v>6</v>
      </c>
      <c r="M151" s="12" t="s">
        <v>52</v>
      </c>
    </row>
    <row r="152" spans="1:13" s="320" customFormat="1" ht="105" x14ac:dyDescent="0.15">
      <c r="A152" s="324"/>
      <c r="B152" s="122"/>
      <c r="C152" s="390"/>
      <c r="D152" s="58"/>
      <c r="E152" s="400"/>
      <c r="F152" s="69"/>
      <c r="G152" s="16" t="s">
        <v>2269</v>
      </c>
      <c r="H152" s="13"/>
      <c r="I152" s="19"/>
      <c r="J152" s="12" t="s">
        <v>2268</v>
      </c>
      <c r="K152" s="14" t="s">
        <v>53</v>
      </c>
      <c r="L152" s="105" t="s">
        <v>6</v>
      </c>
      <c r="M152" s="12" t="s">
        <v>52</v>
      </c>
    </row>
    <row r="153" spans="1:13" s="320" customFormat="1" ht="21" x14ac:dyDescent="0.15">
      <c r="A153" s="390"/>
      <c r="B153" s="58"/>
      <c r="C153" s="390"/>
      <c r="D153" s="58"/>
      <c r="E153" s="405" t="s">
        <v>2267</v>
      </c>
      <c r="F153" s="90" t="s">
        <v>2266</v>
      </c>
      <c r="G153" s="12" t="s">
        <v>2259</v>
      </c>
      <c r="H153" s="69"/>
      <c r="I153" s="103"/>
      <c r="J153" s="12" t="s">
        <v>2258</v>
      </c>
      <c r="K153" s="14" t="s">
        <v>706</v>
      </c>
      <c r="L153" s="105" t="s">
        <v>6</v>
      </c>
      <c r="M153" s="12" t="s">
        <v>52</v>
      </c>
    </row>
    <row r="154" spans="1:13" s="320" customFormat="1" ht="42" x14ac:dyDescent="0.15">
      <c r="A154" s="390"/>
      <c r="B154" s="58"/>
      <c r="C154" s="390"/>
      <c r="D154" s="70"/>
      <c r="E154" s="347" t="s">
        <v>63</v>
      </c>
      <c r="F154" s="61" t="s">
        <v>2265</v>
      </c>
      <c r="G154" s="52" t="s">
        <v>2264</v>
      </c>
      <c r="H154" s="69"/>
      <c r="I154" s="103"/>
      <c r="J154" s="12" t="s">
        <v>2263</v>
      </c>
      <c r="K154" s="14" t="s">
        <v>1114</v>
      </c>
      <c r="L154" s="105" t="s">
        <v>6</v>
      </c>
      <c r="M154" s="12" t="s">
        <v>52</v>
      </c>
    </row>
    <row r="155" spans="1:13" s="320" customFormat="1" x14ac:dyDescent="0.15">
      <c r="A155" s="390"/>
      <c r="B155" s="58"/>
      <c r="C155" s="390"/>
      <c r="D155" s="70"/>
      <c r="E155" s="391"/>
      <c r="F155" s="63"/>
      <c r="G155" s="12" t="s">
        <v>2262</v>
      </c>
      <c r="H155" s="69"/>
      <c r="I155" s="103"/>
      <c r="J155" s="12" t="s">
        <v>2261</v>
      </c>
      <c r="K155" s="14" t="s">
        <v>53</v>
      </c>
      <c r="L155" s="105" t="s">
        <v>6</v>
      </c>
      <c r="M155" s="12" t="s">
        <v>52</v>
      </c>
    </row>
    <row r="156" spans="1:13" s="320" customFormat="1" x14ac:dyDescent="0.15">
      <c r="A156" s="390"/>
      <c r="B156" s="58"/>
      <c r="C156" s="390"/>
      <c r="D156" s="58"/>
      <c r="E156" s="389" t="s">
        <v>196</v>
      </c>
      <c r="F156" s="77" t="s">
        <v>2260</v>
      </c>
      <c r="G156" s="105" t="s">
        <v>2259</v>
      </c>
      <c r="H156" s="69"/>
      <c r="I156" s="103"/>
      <c r="J156" s="12" t="s">
        <v>2258</v>
      </c>
      <c r="K156" s="14" t="s">
        <v>706</v>
      </c>
      <c r="L156" s="105" t="s">
        <v>6</v>
      </c>
      <c r="M156" s="12" t="s">
        <v>52</v>
      </c>
    </row>
    <row r="157" spans="1:13" s="320" customFormat="1" ht="21" x14ac:dyDescent="0.15">
      <c r="A157" s="390"/>
      <c r="B157" s="58"/>
      <c r="C157" s="390"/>
      <c r="D157" s="58"/>
      <c r="E157" s="389" t="s">
        <v>81</v>
      </c>
      <c r="F157" s="77" t="s">
        <v>2257</v>
      </c>
      <c r="G157" s="12" t="s">
        <v>2256</v>
      </c>
      <c r="H157" s="69"/>
      <c r="I157" s="103"/>
      <c r="J157" s="12" t="s">
        <v>2255</v>
      </c>
      <c r="K157" s="204" t="s">
        <v>10</v>
      </c>
      <c r="L157" s="27" t="s">
        <v>6</v>
      </c>
      <c r="M157" s="12" t="s">
        <v>0</v>
      </c>
    </row>
    <row r="158" spans="1:13" s="320" customFormat="1" ht="31.5" x14ac:dyDescent="0.15">
      <c r="A158" s="389"/>
      <c r="B158" s="58"/>
      <c r="C158" s="389"/>
      <c r="D158" s="66"/>
      <c r="E158" s="389" t="s">
        <v>1508</v>
      </c>
      <c r="F158" s="77" t="s">
        <v>2254</v>
      </c>
      <c r="G158" s="12" t="s">
        <v>2253</v>
      </c>
      <c r="H158" s="69"/>
      <c r="I158" s="103"/>
      <c r="J158" s="12" t="s">
        <v>2252</v>
      </c>
      <c r="K158" s="14" t="s">
        <v>2251</v>
      </c>
      <c r="L158" s="12" t="s">
        <v>6</v>
      </c>
      <c r="M158" s="12" t="s">
        <v>52</v>
      </c>
    </row>
    <row r="159" spans="1:13" s="320" customFormat="1" ht="31.5" x14ac:dyDescent="0.15">
      <c r="A159" s="326">
        <v>40</v>
      </c>
      <c r="B159" s="121" t="s">
        <v>45</v>
      </c>
      <c r="C159" s="393" t="s">
        <v>116</v>
      </c>
      <c r="D159" s="55" t="s">
        <v>759</v>
      </c>
      <c r="E159" s="405" t="s">
        <v>975</v>
      </c>
      <c r="F159" s="204" t="s">
        <v>2250</v>
      </c>
      <c r="G159" s="403" t="s">
        <v>2249</v>
      </c>
      <c r="H159" s="61" t="s">
        <v>45</v>
      </c>
      <c r="I159" s="106" t="s">
        <v>759</v>
      </c>
      <c r="J159" s="402" t="s">
        <v>2248</v>
      </c>
      <c r="K159" s="204" t="s">
        <v>2247</v>
      </c>
      <c r="L159" s="27" t="s">
        <v>6</v>
      </c>
      <c r="M159" s="203" t="s">
        <v>0</v>
      </c>
    </row>
    <row r="160" spans="1:13" s="320" customFormat="1" x14ac:dyDescent="0.15">
      <c r="A160" s="324"/>
      <c r="B160" s="122"/>
      <c r="C160" s="397"/>
      <c r="D160" s="66"/>
      <c r="E160" s="404" t="s">
        <v>1071</v>
      </c>
      <c r="F160" s="355" t="s">
        <v>2246</v>
      </c>
      <c r="G160" s="403" t="s">
        <v>2166</v>
      </c>
      <c r="H160" s="59"/>
      <c r="I160" s="68"/>
      <c r="J160" s="402" t="s">
        <v>2165</v>
      </c>
      <c r="K160" s="204" t="s">
        <v>2164</v>
      </c>
      <c r="L160" s="27" t="s">
        <v>6</v>
      </c>
      <c r="M160" s="203" t="s">
        <v>0</v>
      </c>
    </row>
    <row r="161" spans="1:13" s="320" customFormat="1" ht="42" x14ac:dyDescent="0.15">
      <c r="A161" s="324"/>
      <c r="B161" s="122"/>
      <c r="C161" s="393" t="s">
        <v>30</v>
      </c>
      <c r="D161" s="33" t="s">
        <v>749</v>
      </c>
      <c r="E161" s="401" t="s">
        <v>8</v>
      </c>
      <c r="F161" s="34" t="s">
        <v>2245</v>
      </c>
      <c r="G161" s="42" t="s">
        <v>2244</v>
      </c>
      <c r="H161" s="13"/>
      <c r="I161" s="35" t="s">
        <v>749</v>
      </c>
      <c r="J161" s="12" t="s">
        <v>2243</v>
      </c>
      <c r="K161" s="14" t="s">
        <v>706</v>
      </c>
      <c r="L161" s="27" t="s">
        <v>6</v>
      </c>
      <c r="M161" s="12" t="s">
        <v>0</v>
      </c>
    </row>
    <row r="162" spans="1:13" s="320" customFormat="1" x14ac:dyDescent="0.15">
      <c r="A162" s="324"/>
      <c r="B162" s="122"/>
      <c r="C162" s="392"/>
      <c r="D162" s="46"/>
      <c r="E162" s="391"/>
      <c r="F162" s="44"/>
      <c r="G162" s="42" t="s">
        <v>2242</v>
      </c>
      <c r="H162" s="13"/>
      <c r="I162" s="47"/>
      <c r="J162" s="12" t="s">
        <v>2241</v>
      </c>
      <c r="K162" s="14" t="s">
        <v>103</v>
      </c>
      <c r="L162" s="27" t="s">
        <v>6</v>
      </c>
      <c r="M162" s="12" t="s">
        <v>0</v>
      </c>
    </row>
    <row r="163" spans="1:13" s="320" customFormat="1" x14ac:dyDescent="0.15">
      <c r="A163" s="43"/>
      <c r="B163" s="49"/>
      <c r="C163" s="390"/>
      <c r="D163" s="46"/>
      <c r="E163" s="401" t="s">
        <v>14</v>
      </c>
      <c r="F163" s="34" t="s">
        <v>87</v>
      </c>
      <c r="G163" s="42" t="s">
        <v>2240</v>
      </c>
      <c r="H163" s="13"/>
      <c r="I163" s="47"/>
      <c r="J163" s="42" t="s">
        <v>2239</v>
      </c>
      <c r="K163" s="12" t="s">
        <v>10</v>
      </c>
      <c r="L163" s="27" t="s">
        <v>6</v>
      </c>
      <c r="M163" s="12" t="s">
        <v>0</v>
      </c>
    </row>
    <row r="164" spans="1:13" s="320" customFormat="1" x14ac:dyDescent="0.15">
      <c r="A164" s="43"/>
      <c r="B164" s="49"/>
      <c r="C164" s="390"/>
      <c r="D164" s="46"/>
      <c r="E164" s="335" t="s">
        <v>12</v>
      </c>
      <c r="F164" s="14" t="s">
        <v>2238</v>
      </c>
      <c r="G164" s="12" t="s">
        <v>2237</v>
      </c>
      <c r="H164" s="60"/>
      <c r="I164" s="93"/>
      <c r="J164" s="42" t="s">
        <v>2236</v>
      </c>
      <c r="K164" s="12" t="s">
        <v>53</v>
      </c>
      <c r="L164" s="27" t="s">
        <v>6</v>
      </c>
      <c r="M164" s="12" t="s">
        <v>0</v>
      </c>
    </row>
    <row r="165" spans="1:13" s="320" customFormat="1" ht="21" x14ac:dyDescent="0.15">
      <c r="A165" s="324"/>
      <c r="B165" s="122"/>
      <c r="C165" s="393" t="s">
        <v>171</v>
      </c>
      <c r="D165" s="33" t="s">
        <v>745</v>
      </c>
      <c r="E165" s="401" t="s">
        <v>975</v>
      </c>
      <c r="F165" s="34" t="s">
        <v>2235</v>
      </c>
      <c r="G165" s="42" t="s">
        <v>2234</v>
      </c>
      <c r="H165" s="13"/>
      <c r="I165" s="47" t="s">
        <v>745</v>
      </c>
      <c r="J165" s="12" t="s">
        <v>2233</v>
      </c>
      <c r="K165" s="204" t="s">
        <v>10</v>
      </c>
      <c r="L165" s="27" t="s">
        <v>6</v>
      </c>
      <c r="M165" s="203" t="s">
        <v>0</v>
      </c>
    </row>
    <row r="166" spans="1:13" s="320" customFormat="1" ht="31.5" x14ac:dyDescent="0.15">
      <c r="A166" s="324"/>
      <c r="B166" s="122"/>
      <c r="C166" s="392"/>
      <c r="D166" s="46"/>
      <c r="E166" s="400"/>
      <c r="F166" s="60"/>
      <c r="G166" s="42" t="s">
        <v>2232</v>
      </c>
      <c r="H166" s="13"/>
      <c r="I166" s="47"/>
      <c r="J166" s="12" t="s">
        <v>2231</v>
      </c>
      <c r="K166" s="14" t="s">
        <v>128</v>
      </c>
      <c r="L166" s="27" t="s">
        <v>6</v>
      </c>
      <c r="M166" s="12" t="s">
        <v>0</v>
      </c>
    </row>
    <row r="167" spans="1:13" s="320" customFormat="1" ht="31.5" x14ac:dyDescent="0.15">
      <c r="A167" s="324"/>
      <c r="B167" s="122"/>
      <c r="C167" s="390"/>
      <c r="D167" s="46"/>
      <c r="E167" s="400"/>
      <c r="F167" s="60"/>
      <c r="G167" s="42" t="s">
        <v>2230</v>
      </c>
      <c r="H167" s="13"/>
      <c r="I167" s="47"/>
      <c r="J167" s="12" t="s">
        <v>2229</v>
      </c>
      <c r="K167" s="14" t="s">
        <v>53</v>
      </c>
      <c r="L167" s="27" t="s">
        <v>6</v>
      </c>
      <c r="M167" s="12" t="s">
        <v>0</v>
      </c>
    </row>
    <row r="168" spans="1:13" s="320" customFormat="1" x14ac:dyDescent="0.15">
      <c r="A168" s="324"/>
      <c r="B168" s="122"/>
      <c r="C168" s="390"/>
      <c r="D168" s="46"/>
      <c r="E168" s="388" t="s">
        <v>61</v>
      </c>
      <c r="F168" s="50" t="s">
        <v>13</v>
      </c>
      <c r="G168" s="42" t="s">
        <v>2228</v>
      </c>
      <c r="H168" s="13"/>
      <c r="I168" s="47"/>
      <c r="J168" s="42" t="s">
        <v>2227</v>
      </c>
      <c r="K168" s="12" t="s">
        <v>128</v>
      </c>
      <c r="L168" s="27" t="s">
        <v>6</v>
      </c>
      <c r="M168" s="12" t="s">
        <v>0</v>
      </c>
    </row>
    <row r="169" spans="1:13" s="320" customFormat="1" x14ac:dyDescent="0.15">
      <c r="A169" s="324"/>
      <c r="B169" s="122"/>
      <c r="C169" s="389"/>
      <c r="D169" s="138"/>
      <c r="E169" s="388" t="s">
        <v>1071</v>
      </c>
      <c r="F169" s="50" t="s">
        <v>2226</v>
      </c>
      <c r="G169" s="42" t="s">
        <v>2225</v>
      </c>
      <c r="H169" s="13"/>
      <c r="I169" s="79"/>
      <c r="J169" s="12" t="s">
        <v>2224</v>
      </c>
      <c r="K169" s="204" t="s">
        <v>2164</v>
      </c>
      <c r="L169" s="27" t="s">
        <v>6</v>
      </c>
      <c r="M169" s="203" t="s">
        <v>0</v>
      </c>
    </row>
    <row r="170" spans="1:13" s="320" customFormat="1" x14ac:dyDescent="0.15">
      <c r="A170" s="324"/>
      <c r="B170" s="122"/>
      <c r="C170" s="393" t="s">
        <v>1222</v>
      </c>
      <c r="D170" s="58" t="s">
        <v>135</v>
      </c>
      <c r="E170" s="335" t="s">
        <v>129</v>
      </c>
      <c r="F170" s="14" t="s">
        <v>1091</v>
      </c>
      <c r="G170" s="42" t="s">
        <v>2223</v>
      </c>
      <c r="H170" s="13"/>
      <c r="I170" s="58" t="s">
        <v>135</v>
      </c>
      <c r="J170" s="12" t="s">
        <v>2222</v>
      </c>
      <c r="K170" s="14" t="s">
        <v>53</v>
      </c>
      <c r="L170" s="27" t="s">
        <v>6</v>
      </c>
      <c r="M170" s="12" t="s">
        <v>0</v>
      </c>
    </row>
    <row r="171" spans="1:13" s="320" customFormat="1" ht="31.5" x14ac:dyDescent="0.15">
      <c r="A171" s="324"/>
      <c r="B171" s="122"/>
      <c r="C171" s="392"/>
      <c r="D171" s="58"/>
      <c r="E171" s="326" t="s">
        <v>1037</v>
      </c>
      <c r="F171" s="34" t="s">
        <v>2221</v>
      </c>
      <c r="G171" s="12" t="s">
        <v>2220</v>
      </c>
      <c r="H171" s="60"/>
      <c r="I171" s="58"/>
      <c r="J171" s="12" t="s">
        <v>2219</v>
      </c>
      <c r="K171" s="29" t="s">
        <v>2218</v>
      </c>
      <c r="L171" s="27" t="s">
        <v>6</v>
      </c>
      <c r="M171" s="12" t="s">
        <v>0</v>
      </c>
    </row>
    <row r="172" spans="1:13" s="320" customFormat="1" ht="21" x14ac:dyDescent="0.15">
      <c r="A172" s="324"/>
      <c r="B172" s="122"/>
      <c r="C172" s="392"/>
      <c r="D172" s="58"/>
      <c r="E172" s="324"/>
      <c r="F172" s="60"/>
      <c r="G172" s="12" t="s">
        <v>2217</v>
      </c>
      <c r="H172" s="60"/>
      <c r="I172" s="58"/>
      <c r="J172" s="12" t="s">
        <v>2216</v>
      </c>
      <c r="K172" s="29" t="s">
        <v>53</v>
      </c>
      <c r="L172" s="27" t="s">
        <v>6</v>
      </c>
      <c r="M172" s="12" t="s">
        <v>0</v>
      </c>
    </row>
    <row r="173" spans="1:13" s="320" customFormat="1" x14ac:dyDescent="0.15">
      <c r="A173" s="324"/>
      <c r="B173" s="122"/>
      <c r="C173" s="392"/>
      <c r="D173" s="58"/>
      <c r="E173" s="329"/>
      <c r="F173" s="44"/>
      <c r="G173" s="12" t="s">
        <v>2215</v>
      </c>
      <c r="H173" s="60"/>
      <c r="I173" s="129"/>
      <c r="J173" s="12" t="s">
        <v>2214</v>
      </c>
      <c r="K173" s="14" t="s">
        <v>128</v>
      </c>
      <c r="L173" s="27" t="s">
        <v>6</v>
      </c>
      <c r="M173" s="12" t="s">
        <v>0</v>
      </c>
    </row>
    <row r="174" spans="1:13" s="320" customFormat="1" ht="42" x14ac:dyDescent="0.15">
      <c r="A174" s="324"/>
      <c r="B174" s="122"/>
      <c r="C174" s="392"/>
      <c r="D174" s="58"/>
      <c r="E174" s="326" t="s">
        <v>55</v>
      </c>
      <c r="F174" s="34" t="s">
        <v>2213</v>
      </c>
      <c r="G174" s="12" t="s">
        <v>2212</v>
      </c>
      <c r="H174" s="60"/>
      <c r="I174" s="58"/>
      <c r="J174" s="42" t="s">
        <v>2211</v>
      </c>
      <c r="K174" s="12" t="s">
        <v>53</v>
      </c>
      <c r="L174" s="27" t="s">
        <v>6</v>
      </c>
      <c r="M174" s="12" t="s">
        <v>0</v>
      </c>
    </row>
    <row r="175" spans="1:13" s="320" customFormat="1" ht="42" x14ac:dyDescent="0.15">
      <c r="A175" s="324"/>
      <c r="B175" s="122"/>
      <c r="C175" s="392"/>
      <c r="D175" s="58"/>
      <c r="E175" s="324"/>
      <c r="F175" s="60"/>
      <c r="G175" s="12" t="s">
        <v>2210</v>
      </c>
      <c r="H175" s="60"/>
      <c r="I175" s="58"/>
      <c r="J175" s="12" t="s">
        <v>2209</v>
      </c>
      <c r="K175" s="52" t="s">
        <v>2208</v>
      </c>
      <c r="L175" s="27" t="s">
        <v>6</v>
      </c>
      <c r="M175" s="12" t="s">
        <v>0</v>
      </c>
    </row>
    <row r="176" spans="1:13" s="320" customFormat="1" x14ac:dyDescent="0.15">
      <c r="A176" s="324"/>
      <c r="B176" s="122"/>
      <c r="C176" s="392"/>
      <c r="D176" s="58"/>
      <c r="E176" s="329"/>
      <c r="F176" s="44"/>
      <c r="G176" s="12" t="s">
        <v>2207</v>
      </c>
      <c r="H176" s="60"/>
      <c r="I176" s="58"/>
      <c r="J176" s="12" t="s">
        <v>2206</v>
      </c>
      <c r="K176" s="52" t="s">
        <v>103</v>
      </c>
      <c r="L176" s="27" t="s">
        <v>6</v>
      </c>
      <c r="M176" s="12" t="s">
        <v>0</v>
      </c>
    </row>
    <row r="177" spans="1:13" s="320" customFormat="1" ht="42" x14ac:dyDescent="0.15">
      <c r="A177" s="324"/>
      <c r="B177" s="122"/>
      <c r="C177" s="392"/>
      <c r="D177" s="58"/>
      <c r="E177" s="326" t="s">
        <v>56</v>
      </c>
      <c r="F177" s="34" t="s">
        <v>2205</v>
      </c>
      <c r="G177" s="12" t="s">
        <v>2204</v>
      </c>
      <c r="H177" s="60"/>
      <c r="I177" s="58"/>
      <c r="J177" s="42" t="s">
        <v>2203</v>
      </c>
      <c r="K177" s="27" t="s">
        <v>2202</v>
      </c>
      <c r="L177" s="27" t="s">
        <v>6</v>
      </c>
      <c r="M177" s="12" t="s">
        <v>0</v>
      </c>
    </row>
    <row r="178" spans="1:13" s="320" customFormat="1" x14ac:dyDescent="0.15">
      <c r="A178" s="324"/>
      <c r="B178" s="122"/>
      <c r="C178" s="392"/>
      <c r="D178" s="58"/>
      <c r="E178" s="324"/>
      <c r="F178" s="60"/>
      <c r="G178" s="105" t="s">
        <v>2201</v>
      </c>
      <c r="H178" s="60"/>
      <c r="I178" s="58"/>
      <c r="J178" s="12" t="s">
        <v>2200</v>
      </c>
      <c r="K178" s="29" t="s">
        <v>53</v>
      </c>
      <c r="L178" s="27" t="s">
        <v>6</v>
      </c>
      <c r="M178" s="12" t="s">
        <v>0</v>
      </c>
    </row>
    <row r="179" spans="1:13" s="320" customFormat="1" ht="31.5" x14ac:dyDescent="0.15">
      <c r="A179" s="324"/>
      <c r="B179" s="122"/>
      <c r="C179" s="392"/>
      <c r="D179" s="58"/>
      <c r="E179" s="324"/>
      <c r="F179" s="60"/>
      <c r="G179" s="12" t="s">
        <v>2199</v>
      </c>
      <c r="H179" s="60"/>
      <c r="I179" s="58"/>
      <c r="J179" s="12" t="s">
        <v>2198</v>
      </c>
      <c r="K179" s="14" t="s">
        <v>128</v>
      </c>
      <c r="L179" s="27" t="s">
        <v>6</v>
      </c>
      <c r="M179" s="12" t="s">
        <v>0</v>
      </c>
    </row>
    <row r="180" spans="1:13" s="320" customFormat="1" ht="42" x14ac:dyDescent="0.15">
      <c r="A180" s="324"/>
      <c r="B180" s="122"/>
      <c r="C180" s="393" t="s">
        <v>89</v>
      </c>
      <c r="D180" s="55" t="s">
        <v>714</v>
      </c>
      <c r="E180" s="335" t="s">
        <v>73</v>
      </c>
      <c r="F180" s="90" t="s">
        <v>2197</v>
      </c>
      <c r="G180" s="12" t="s">
        <v>2196</v>
      </c>
      <c r="H180" s="60"/>
      <c r="I180" s="127" t="s">
        <v>714</v>
      </c>
      <c r="J180" s="12" t="s">
        <v>2195</v>
      </c>
      <c r="K180" s="15" t="s">
        <v>2194</v>
      </c>
      <c r="L180" s="15" t="s">
        <v>6</v>
      </c>
      <c r="M180" s="12" t="s">
        <v>0</v>
      </c>
    </row>
    <row r="181" spans="1:13" s="320" customFormat="1" x14ac:dyDescent="0.15">
      <c r="A181" s="324"/>
      <c r="B181" s="122"/>
      <c r="C181" s="392"/>
      <c r="D181" s="58"/>
      <c r="E181" s="324" t="s">
        <v>75</v>
      </c>
      <c r="F181" s="69" t="s">
        <v>2193</v>
      </c>
      <c r="G181" s="105" t="s">
        <v>2192</v>
      </c>
      <c r="H181" s="60"/>
      <c r="I181" s="129"/>
      <c r="J181" s="105" t="s">
        <v>2191</v>
      </c>
      <c r="K181" s="100" t="s">
        <v>53</v>
      </c>
      <c r="L181" s="144" t="s">
        <v>6</v>
      </c>
      <c r="M181" s="105" t="s">
        <v>0</v>
      </c>
    </row>
    <row r="182" spans="1:13" s="320" customFormat="1" ht="21" x14ac:dyDescent="0.15">
      <c r="A182" s="324"/>
      <c r="B182" s="122"/>
      <c r="C182" s="392"/>
      <c r="D182" s="58"/>
      <c r="E182" s="329"/>
      <c r="F182" s="77"/>
      <c r="G182" s="12" t="s">
        <v>2190</v>
      </c>
      <c r="H182" s="60"/>
      <c r="I182" s="129"/>
      <c r="J182" s="12" t="s">
        <v>2189</v>
      </c>
      <c r="K182" s="29" t="s">
        <v>128</v>
      </c>
      <c r="L182" s="27" t="s">
        <v>6</v>
      </c>
      <c r="M182" s="12" t="s">
        <v>0</v>
      </c>
    </row>
    <row r="183" spans="1:13" s="320" customFormat="1" x14ac:dyDescent="0.15">
      <c r="A183" s="324"/>
      <c r="B183" s="122"/>
      <c r="C183" s="392"/>
      <c r="D183" s="58"/>
      <c r="E183" s="326" t="s">
        <v>14</v>
      </c>
      <c r="F183" s="50" t="s">
        <v>2188</v>
      </c>
      <c r="G183" s="12" t="s">
        <v>2187</v>
      </c>
      <c r="H183" s="13"/>
      <c r="I183" s="129"/>
      <c r="J183" s="12" t="s">
        <v>2186</v>
      </c>
      <c r="K183" s="29" t="s">
        <v>53</v>
      </c>
      <c r="L183" s="27" t="s">
        <v>6</v>
      </c>
      <c r="M183" s="12" t="s">
        <v>52</v>
      </c>
    </row>
    <row r="184" spans="1:13" s="320" customFormat="1" ht="31.5" x14ac:dyDescent="0.15">
      <c r="A184" s="324"/>
      <c r="B184" s="122"/>
      <c r="C184" s="397"/>
      <c r="D184" s="66"/>
      <c r="E184" s="326" t="s">
        <v>1037</v>
      </c>
      <c r="F184" s="50" t="s">
        <v>2185</v>
      </c>
      <c r="G184" s="12" t="s">
        <v>2184</v>
      </c>
      <c r="H184" s="13"/>
      <c r="I184" s="132"/>
      <c r="J184" s="12" t="s">
        <v>2183</v>
      </c>
      <c r="K184" s="90" t="s">
        <v>3</v>
      </c>
      <c r="L184" s="27" t="s">
        <v>6</v>
      </c>
      <c r="M184" s="12" t="s">
        <v>0</v>
      </c>
    </row>
    <row r="185" spans="1:13" s="320" customFormat="1" ht="31.5" x14ac:dyDescent="0.15">
      <c r="A185" s="324"/>
      <c r="B185" s="122"/>
      <c r="C185" s="395" t="s">
        <v>91</v>
      </c>
      <c r="D185" s="116" t="s">
        <v>137</v>
      </c>
      <c r="E185" s="335" t="s">
        <v>73</v>
      </c>
      <c r="F185" s="14" t="s">
        <v>2182</v>
      </c>
      <c r="G185" s="12" t="s">
        <v>2181</v>
      </c>
      <c r="H185" s="60"/>
      <c r="I185" s="399" t="s">
        <v>137</v>
      </c>
      <c r="J185" s="12" t="s">
        <v>2180</v>
      </c>
      <c r="K185" s="64" t="s">
        <v>53</v>
      </c>
      <c r="L185" s="15" t="s">
        <v>6</v>
      </c>
      <c r="M185" s="12" t="s">
        <v>0</v>
      </c>
    </row>
    <row r="186" spans="1:13" s="320" customFormat="1" x14ac:dyDescent="0.15">
      <c r="A186" s="335">
        <v>42</v>
      </c>
      <c r="B186" s="116" t="s">
        <v>564</v>
      </c>
      <c r="C186" s="395" t="s">
        <v>22</v>
      </c>
      <c r="D186" s="116" t="s">
        <v>2176</v>
      </c>
      <c r="E186" s="326" t="s">
        <v>7</v>
      </c>
      <c r="F186" s="50" t="s">
        <v>2179</v>
      </c>
      <c r="G186" s="12" t="s">
        <v>2178</v>
      </c>
      <c r="H186" s="12" t="s">
        <v>2177</v>
      </c>
      <c r="I186" s="399" t="s">
        <v>2176</v>
      </c>
      <c r="J186" s="12" t="s">
        <v>2175</v>
      </c>
      <c r="K186" s="29" t="s">
        <v>128</v>
      </c>
      <c r="L186" s="27" t="s">
        <v>6</v>
      </c>
      <c r="M186" s="12" t="s">
        <v>52</v>
      </c>
    </row>
    <row r="187" spans="1:13" s="320" customFormat="1" ht="21" x14ac:dyDescent="0.15">
      <c r="A187" s="326">
        <v>43</v>
      </c>
      <c r="B187" s="55" t="s">
        <v>710</v>
      </c>
      <c r="C187" s="393" t="s">
        <v>116</v>
      </c>
      <c r="D187" s="55" t="s">
        <v>153</v>
      </c>
      <c r="E187" s="326" t="s">
        <v>7</v>
      </c>
      <c r="F187" s="34" t="s">
        <v>1050</v>
      </c>
      <c r="G187" s="12" t="s">
        <v>2174</v>
      </c>
      <c r="H187" s="67" t="s">
        <v>710</v>
      </c>
      <c r="I187" s="67" t="s">
        <v>153</v>
      </c>
      <c r="J187" s="12" t="s">
        <v>2173</v>
      </c>
      <c r="K187" s="90" t="s">
        <v>3</v>
      </c>
      <c r="L187" s="27" t="s">
        <v>6</v>
      </c>
      <c r="M187" s="12" t="s">
        <v>0</v>
      </c>
    </row>
    <row r="188" spans="1:13" s="320" customFormat="1" ht="21" x14ac:dyDescent="0.15">
      <c r="A188" s="324"/>
      <c r="B188" s="122"/>
      <c r="C188" s="390"/>
      <c r="D188" s="58"/>
      <c r="E188" s="324"/>
      <c r="F188" s="60"/>
      <c r="G188" s="42" t="s">
        <v>2172</v>
      </c>
      <c r="H188" s="13"/>
      <c r="I188" s="19"/>
      <c r="J188" s="12" t="s">
        <v>2171</v>
      </c>
      <c r="K188" s="90" t="s">
        <v>53</v>
      </c>
      <c r="L188" s="27" t="s">
        <v>6</v>
      </c>
      <c r="M188" s="12" t="s">
        <v>0</v>
      </c>
    </row>
    <row r="189" spans="1:13" s="320" customFormat="1" ht="31.5" x14ac:dyDescent="0.15">
      <c r="A189" s="324"/>
      <c r="B189" s="122"/>
      <c r="C189" s="390"/>
      <c r="D189" s="58"/>
      <c r="E189" s="329"/>
      <c r="F189" s="44"/>
      <c r="G189" s="12" t="s">
        <v>2170</v>
      </c>
      <c r="H189" s="60"/>
      <c r="I189" s="19"/>
      <c r="J189" s="12" t="s">
        <v>2169</v>
      </c>
      <c r="K189" s="90" t="s">
        <v>2168</v>
      </c>
      <c r="L189" s="27" t="s">
        <v>6</v>
      </c>
      <c r="M189" s="12" t="s">
        <v>52</v>
      </c>
    </row>
    <row r="190" spans="1:13" s="320" customFormat="1" x14ac:dyDescent="0.15">
      <c r="A190" s="324"/>
      <c r="B190" s="122"/>
      <c r="C190" s="389"/>
      <c r="D190" s="58"/>
      <c r="E190" s="335" t="s">
        <v>8</v>
      </c>
      <c r="F190" s="14" t="s">
        <v>2167</v>
      </c>
      <c r="G190" s="12" t="s">
        <v>2166</v>
      </c>
      <c r="H190" s="60"/>
      <c r="I190" s="105"/>
      <c r="J190" s="42" t="s">
        <v>2165</v>
      </c>
      <c r="K190" s="12" t="s">
        <v>2164</v>
      </c>
      <c r="L190" s="12" t="s">
        <v>6</v>
      </c>
      <c r="M190" s="12" t="s">
        <v>52</v>
      </c>
    </row>
    <row r="191" spans="1:13" s="320" customFormat="1" x14ac:dyDescent="0.15">
      <c r="A191" s="324"/>
      <c r="B191" s="122"/>
      <c r="C191" s="393" t="s">
        <v>171</v>
      </c>
      <c r="D191" s="55" t="s">
        <v>223</v>
      </c>
      <c r="E191" s="326" t="s">
        <v>73</v>
      </c>
      <c r="F191" s="34" t="s">
        <v>1050</v>
      </c>
      <c r="G191" s="42" t="s">
        <v>2163</v>
      </c>
      <c r="H191" s="13"/>
      <c r="I191" s="67" t="s">
        <v>223</v>
      </c>
      <c r="J191" s="12" t="s">
        <v>2162</v>
      </c>
      <c r="K191" s="90" t="s">
        <v>53</v>
      </c>
      <c r="L191" s="27" t="s">
        <v>6</v>
      </c>
      <c r="M191" s="12" t="s">
        <v>0</v>
      </c>
    </row>
    <row r="192" spans="1:13" s="320" customFormat="1" ht="42" x14ac:dyDescent="0.15">
      <c r="A192" s="324"/>
      <c r="B192" s="122"/>
      <c r="C192" s="390"/>
      <c r="D192" s="58"/>
      <c r="E192" s="326" t="s">
        <v>75</v>
      </c>
      <c r="F192" s="34" t="s">
        <v>2161</v>
      </c>
      <c r="G192" s="42" t="s">
        <v>2160</v>
      </c>
      <c r="H192" s="13"/>
      <c r="I192" s="19"/>
      <c r="J192" s="42" t="s">
        <v>2159</v>
      </c>
      <c r="K192" s="64" t="s">
        <v>53</v>
      </c>
      <c r="L192" s="27" t="s">
        <v>6</v>
      </c>
      <c r="M192" s="12" t="s">
        <v>0</v>
      </c>
    </row>
    <row r="193" spans="1:14" s="320" customFormat="1" x14ac:dyDescent="0.15">
      <c r="A193" s="324"/>
      <c r="B193" s="122"/>
      <c r="C193" s="390"/>
      <c r="D193" s="58"/>
      <c r="E193" s="326" t="s">
        <v>129</v>
      </c>
      <c r="F193" s="51" t="s">
        <v>2158</v>
      </c>
      <c r="G193" s="42" t="s">
        <v>2157</v>
      </c>
      <c r="H193" s="105"/>
      <c r="I193" s="19"/>
      <c r="J193" s="42" t="s">
        <v>2156</v>
      </c>
      <c r="K193" s="203" t="s">
        <v>1030</v>
      </c>
      <c r="L193" s="27" t="s">
        <v>6</v>
      </c>
      <c r="M193" s="12" t="s">
        <v>52</v>
      </c>
    </row>
    <row r="194" spans="1:14" s="320" customFormat="1" ht="21" x14ac:dyDescent="0.15">
      <c r="A194" s="326">
        <v>44</v>
      </c>
      <c r="B194" s="31" t="s">
        <v>148</v>
      </c>
      <c r="C194" s="1001" t="s">
        <v>116</v>
      </c>
      <c r="D194" s="33" t="s">
        <v>149</v>
      </c>
      <c r="E194" s="394" t="s">
        <v>7</v>
      </c>
      <c r="F194" s="264" t="s">
        <v>1033</v>
      </c>
      <c r="G194" s="203" t="s">
        <v>1032</v>
      </c>
      <c r="H194" s="34" t="s">
        <v>148</v>
      </c>
      <c r="I194" s="987" t="s">
        <v>149</v>
      </c>
      <c r="J194" s="203" t="s">
        <v>1031</v>
      </c>
      <c r="K194" s="204" t="s">
        <v>1030</v>
      </c>
      <c r="L194" s="15" t="s">
        <v>6</v>
      </c>
      <c r="M194" s="203" t="s">
        <v>0</v>
      </c>
    </row>
    <row r="195" spans="1:14" s="320" customFormat="1" x14ac:dyDescent="0.15">
      <c r="A195" s="324"/>
      <c r="B195" s="49"/>
      <c r="C195" s="1002"/>
      <c r="D195" s="46"/>
      <c r="E195" s="398" t="s">
        <v>8</v>
      </c>
      <c r="F195" s="355" t="s">
        <v>2155</v>
      </c>
      <c r="G195" s="260" t="s">
        <v>2154</v>
      </c>
      <c r="H195" s="259"/>
      <c r="I195" s="988"/>
      <c r="J195" s="203" t="s">
        <v>2153</v>
      </c>
      <c r="K195" s="204" t="s">
        <v>1030</v>
      </c>
      <c r="L195" s="15" t="s">
        <v>6</v>
      </c>
      <c r="M195" s="203" t="s">
        <v>0</v>
      </c>
    </row>
    <row r="196" spans="1:14" s="320" customFormat="1" ht="21" x14ac:dyDescent="0.15">
      <c r="A196" s="324"/>
      <c r="B196" s="49"/>
      <c r="C196" s="1002"/>
      <c r="D196" s="46"/>
      <c r="E196" s="396"/>
      <c r="F196" s="356"/>
      <c r="G196" s="260" t="s">
        <v>2152</v>
      </c>
      <c r="H196" s="259"/>
      <c r="I196" s="988"/>
      <c r="J196" s="203" t="s">
        <v>2151</v>
      </c>
      <c r="K196" s="204" t="s">
        <v>10</v>
      </c>
      <c r="L196" s="15" t="s">
        <v>6</v>
      </c>
      <c r="M196" s="203" t="s">
        <v>0</v>
      </c>
    </row>
    <row r="197" spans="1:14" s="320" customFormat="1" x14ac:dyDescent="0.15">
      <c r="A197" s="324"/>
      <c r="B197" s="49"/>
      <c r="C197" s="1003"/>
      <c r="D197" s="138"/>
      <c r="E197" s="394" t="s">
        <v>14</v>
      </c>
      <c r="F197" s="264" t="s">
        <v>2150</v>
      </c>
      <c r="G197" s="260" t="s">
        <v>1025</v>
      </c>
      <c r="H197" s="259"/>
      <c r="I197" s="993"/>
      <c r="J197" s="203" t="s">
        <v>1024</v>
      </c>
      <c r="K197" s="204" t="s">
        <v>10</v>
      </c>
      <c r="L197" s="15" t="s">
        <v>6</v>
      </c>
      <c r="M197" s="203" t="s">
        <v>0</v>
      </c>
    </row>
    <row r="198" spans="1:14" s="320" customFormat="1" x14ac:dyDescent="0.15">
      <c r="A198" s="324"/>
      <c r="B198" s="49"/>
      <c r="C198" s="393" t="s">
        <v>171</v>
      </c>
      <c r="D198" s="55" t="s">
        <v>1371</v>
      </c>
      <c r="E198" s="398" t="s">
        <v>7</v>
      </c>
      <c r="F198" s="355" t="s">
        <v>2149</v>
      </c>
      <c r="G198" s="260" t="s">
        <v>1372</v>
      </c>
      <c r="H198" s="259"/>
      <c r="I198" s="67" t="s">
        <v>1371</v>
      </c>
      <c r="J198" s="203" t="s">
        <v>1370</v>
      </c>
      <c r="K198" s="204" t="s">
        <v>84</v>
      </c>
      <c r="L198" s="15" t="s">
        <v>6</v>
      </c>
      <c r="M198" s="203" t="s">
        <v>0</v>
      </c>
    </row>
    <row r="199" spans="1:14" s="320" customFormat="1" x14ac:dyDescent="0.15">
      <c r="A199" s="324"/>
      <c r="B199" s="49"/>
      <c r="C199" s="397"/>
      <c r="D199" s="66"/>
      <c r="E199" s="396"/>
      <c r="F199" s="353"/>
      <c r="G199" s="203" t="s">
        <v>2148</v>
      </c>
      <c r="H199" s="263"/>
      <c r="I199" s="68"/>
      <c r="J199" s="203" t="s">
        <v>2147</v>
      </c>
      <c r="K199" s="204" t="s">
        <v>1030</v>
      </c>
      <c r="L199" s="15" t="s">
        <v>6</v>
      </c>
      <c r="M199" s="203" t="s">
        <v>0</v>
      </c>
    </row>
    <row r="200" spans="1:14" s="320" customFormat="1" ht="42" x14ac:dyDescent="0.15">
      <c r="A200" s="324"/>
      <c r="B200" s="49"/>
      <c r="C200" s="395" t="s">
        <v>1222</v>
      </c>
      <c r="D200" s="116" t="s">
        <v>1367</v>
      </c>
      <c r="E200" s="394" t="s">
        <v>7</v>
      </c>
      <c r="F200" s="204" t="s">
        <v>2146</v>
      </c>
      <c r="G200" s="203" t="s">
        <v>1368</v>
      </c>
      <c r="H200" s="34" t="s">
        <v>148</v>
      </c>
      <c r="I200" s="109" t="s">
        <v>1367</v>
      </c>
      <c r="J200" s="203" t="s">
        <v>1366</v>
      </c>
      <c r="K200" s="204" t="s">
        <v>706</v>
      </c>
      <c r="L200" s="27" t="s">
        <v>6</v>
      </c>
      <c r="M200" s="203" t="s">
        <v>0</v>
      </c>
    </row>
    <row r="201" spans="1:14" s="320" customFormat="1" ht="31.5" x14ac:dyDescent="0.15">
      <c r="A201" s="329"/>
      <c r="B201" s="104"/>
      <c r="C201" s="395" t="s">
        <v>151</v>
      </c>
      <c r="D201" s="116" t="s">
        <v>1021</v>
      </c>
      <c r="E201" s="394" t="s">
        <v>7</v>
      </c>
      <c r="F201" s="204" t="s">
        <v>2145</v>
      </c>
      <c r="G201" s="260" t="s">
        <v>1022</v>
      </c>
      <c r="H201" s="263"/>
      <c r="I201" s="109" t="s">
        <v>1021</v>
      </c>
      <c r="J201" s="203" t="s">
        <v>1364</v>
      </c>
      <c r="K201" s="258" t="s">
        <v>10</v>
      </c>
      <c r="L201" s="27" t="s">
        <v>6</v>
      </c>
      <c r="M201" s="257" t="s">
        <v>0</v>
      </c>
    </row>
    <row r="202" spans="1:14" s="320" customFormat="1" ht="63" x14ac:dyDescent="0.15">
      <c r="A202" s="326">
        <v>46</v>
      </c>
      <c r="B202" s="121" t="s">
        <v>47</v>
      </c>
      <c r="C202" s="393" t="s">
        <v>116</v>
      </c>
      <c r="D202" s="55" t="s">
        <v>36</v>
      </c>
      <c r="E202" s="335" t="s">
        <v>73</v>
      </c>
      <c r="F202" s="14" t="s">
        <v>702</v>
      </c>
      <c r="G202" s="12" t="s">
        <v>21</v>
      </c>
      <c r="H202" s="50" t="s">
        <v>47</v>
      </c>
      <c r="I202" s="67" t="s">
        <v>36</v>
      </c>
      <c r="J202" s="12" t="s">
        <v>54</v>
      </c>
      <c r="K202" s="14" t="s">
        <v>2144</v>
      </c>
      <c r="L202" s="27" t="s">
        <v>6</v>
      </c>
      <c r="M202" s="12" t="s">
        <v>0</v>
      </c>
    </row>
    <row r="203" spans="1:14" s="320" customFormat="1" x14ac:dyDescent="0.15">
      <c r="A203" s="324"/>
      <c r="B203" s="122"/>
      <c r="C203" s="392"/>
      <c r="D203" s="46"/>
      <c r="E203" s="388" t="s">
        <v>75</v>
      </c>
      <c r="F203" s="14" t="s">
        <v>2143</v>
      </c>
      <c r="G203" s="42" t="s">
        <v>1361</v>
      </c>
      <c r="H203" s="13"/>
      <c r="I203" s="47"/>
      <c r="J203" s="42" t="s">
        <v>1360</v>
      </c>
      <c r="K203" s="336" t="s">
        <v>53</v>
      </c>
      <c r="L203" s="27" t="s">
        <v>6</v>
      </c>
      <c r="M203" s="12" t="s">
        <v>0</v>
      </c>
    </row>
    <row r="204" spans="1:14" s="320" customFormat="1" x14ac:dyDescent="0.15">
      <c r="A204" s="324"/>
      <c r="B204" s="122"/>
      <c r="C204" s="390"/>
      <c r="D204" s="46"/>
      <c r="E204" s="391" t="s">
        <v>129</v>
      </c>
      <c r="F204" s="44" t="s">
        <v>2142</v>
      </c>
      <c r="G204" s="42" t="s">
        <v>2141</v>
      </c>
      <c r="H204" s="13"/>
      <c r="I204" s="47"/>
      <c r="J204" s="42" t="s">
        <v>2140</v>
      </c>
      <c r="K204" s="336" t="s">
        <v>53</v>
      </c>
      <c r="L204" s="27" t="s">
        <v>6</v>
      </c>
      <c r="M204" s="12" t="s">
        <v>0</v>
      </c>
    </row>
    <row r="205" spans="1:14" s="320" customFormat="1" ht="21" x14ac:dyDescent="0.15">
      <c r="A205" s="324"/>
      <c r="B205" s="56"/>
      <c r="C205" s="390"/>
      <c r="D205" s="46"/>
      <c r="E205" s="388" t="s">
        <v>1037</v>
      </c>
      <c r="F205" s="14" t="s">
        <v>2139</v>
      </c>
      <c r="G205" s="42" t="s">
        <v>2138</v>
      </c>
      <c r="H205" s="13"/>
      <c r="I205" s="47"/>
      <c r="J205" s="42" t="s">
        <v>2137</v>
      </c>
      <c r="K205" s="336" t="s">
        <v>128</v>
      </c>
      <c r="L205" s="27" t="s">
        <v>6</v>
      </c>
      <c r="M205" s="12" t="s">
        <v>0</v>
      </c>
    </row>
    <row r="206" spans="1:14" s="320" customFormat="1" ht="12" customHeight="1" x14ac:dyDescent="0.15">
      <c r="A206" s="329"/>
      <c r="B206" s="131"/>
      <c r="C206" s="389"/>
      <c r="D206" s="138"/>
      <c r="E206" s="388" t="s">
        <v>55</v>
      </c>
      <c r="F206" s="14" t="s">
        <v>2136</v>
      </c>
      <c r="G206" s="42" t="s">
        <v>2135</v>
      </c>
      <c r="H206" s="96"/>
      <c r="I206" s="79"/>
      <c r="J206" s="42" t="s">
        <v>2134</v>
      </c>
      <c r="K206" s="336" t="s">
        <v>53</v>
      </c>
      <c r="L206" s="15" t="s">
        <v>6</v>
      </c>
      <c r="M206" s="12" t="s">
        <v>0</v>
      </c>
    </row>
    <row r="207" spans="1:14" s="154" customFormat="1" ht="238.5" customHeight="1" x14ac:dyDescent="0.25">
      <c r="A207" s="931" t="s">
        <v>2133</v>
      </c>
      <c r="B207" s="932"/>
      <c r="C207" s="932"/>
      <c r="D207" s="932"/>
      <c r="E207" s="932"/>
      <c r="F207" s="932"/>
      <c r="G207" s="932"/>
      <c r="H207" s="932"/>
      <c r="I207" s="932"/>
      <c r="J207" s="932"/>
      <c r="K207" s="932"/>
      <c r="L207" s="932"/>
      <c r="M207" s="933"/>
      <c r="N207" s="151"/>
    </row>
    <row r="208" spans="1:14" x14ac:dyDescent="0.25">
      <c r="A208" s="155"/>
      <c r="B208" s="155"/>
      <c r="C208" s="387"/>
      <c r="D208" s="154"/>
      <c r="E208" s="61"/>
      <c r="F208" s="61"/>
      <c r="G208" s="61"/>
      <c r="H208" s="61"/>
      <c r="I208" s="61"/>
      <c r="J208" s="61"/>
      <c r="K208" s="152"/>
      <c r="L208" s="152"/>
      <c r="M208" s="151"/>
    </row>
    <row r="209" spans="1:13" x14ac:dyDescent="0.25">
      <c r="A209" s="155"/>
      <c r="B209" s="155"/>
      <c r="C209" s="387"/>
      <c r="D209" s="154"/>
      <c r="E209" s="155"/>
      <c r="F209" s="152"/>
      <c r="G209" s="152"/>
      <c r="H209" s="152"/>
      <c r="I209" s="152"/>
      <c r="J209" s="152"/>
      <c r="K209" s="152"/>
      <c r="L209" s="152"/>
      <c r="M209" s="151"/>
    </row>
    <row r="210" spans="1:13" x14ac:dyDescent="0.25">
      <c r="A210" s="155"/>
      <c r="B210" s="155"/>
      <c r="C210" s="387"/>
      <c r="D210" s="154"/>
      <c r="E210" s="153"/>
      <c r="F210" s="152"/>
      <c r="G210" s="152"/>
      <c r="H210" s="152"/>
      <c r="I210" s="152"/>
      <c r="J210" s="152"/>
      <c r="K210" s="152"/>
      <c r="L210" s="152"/>
      <c r="M210" s="151"/>
    </row>
    <row r="211" spans="1:13" x14ac:dyDescent="0.25">
      <c r="A211" s="155"/>
      <c r="B211" s="155"/>
      <c r="C211" s="387"/>
      <c r="D211" s="154"/>
      <c r="E211" s="153"/>
      <c r="F211" s="152"/>
      <c r="G211" s="152"/>
      <c r="H211" s="152"/>
      <c r="I211" s="152"/>
      <c r="J211" s="152"/>
      <c r="K211" s="152"/>
      <c r="L211" s="152"/>
      <c r="M211" s="151"/>
    </row>
    <row r="212" spans="1:13" x14ac:dyDescent="0.25">
      <c r="A212" s="155"/>
      <c r="B212" s="155"/>
      <c r="C212" s="387"/>
      <c r="D212" s="154"/>
      <c r="E212" s="153"/>
      <c r="F212" s="152"/>
      <c r="G212" s="152"/>
      <c r="H212" s="152"/>
      <c r="I212" s="152"/>
      <c r="J212" s="152"/>
      <c r="K212" s="152"/>
      <c r="L212" s="152"/>
      <c r="M212" s="151"/>
    </row>
    <row r="213" spans="1:13" x14ac:dyDescent="0.25">
      <c r="A213" s="155"/>
      <c r="B213" s="155"/>
      <c r="C213" s="387"/>
      <c r="D213" s="154"/>
      <c r="E213" s="153"/>
      <c r="F213" s="152"/>
      <c r="G213" s="152"/>
      <c r="H213" s="152"/>
      <c r="I213" s="152"/>
      <c r="J213" s="152"/>
      <c r="K213" s="152"/>
      <c r="L213" s="152"/>
      <c r="M213" s="151"/>
    </row>
    <row r="214" spans="1:13" x14ac:dyDescent="0.25">
      <c r="A214" s="155"/>
      <c r="B214" s="155"/>
      <c r="C214" s="387"/>
      <c r="D214" s="154"/>
      <c r="E214" s="153"/>
      <c r="F214" s="152"/>
      <c r="G214" s="152"/>
      <c r="H214" s="152"/>
      <c r="I214" s="152"/>
      <c r="J214" s="152"/>
      <c r="K214" s="152"/>
      <c r="L214" s="152"/>
      <c r="M214" s="151"/>
    </row>
    <row r="215" spans="1:13" x14ac:dyDescent="0.25">
      <c r="A215" s="155"/>
      <c r="B215" s="155"/>
      <c r="C215" s="387"/>
      <c r="D215" s="154"/>
      <c r="E215" s="153"/>
      <c r="F215" s="152"/>
      <c r="G215" s="152"/>
      <c r="H215" s="152"/>
      <c r="I215" s="152"/>
      <c r="J215" s="152"/>
      <c r="K215" s="152"/>
      <c r="L215" s="152"/>
      <c r="M215" s="151"/>
    </row>
    <row r="216" spans="1:13" x14ac:dyDescent="0.25">
      <c r="A216" s="155"/>
      <c r="B216" s="155"/>
      <c r="C216" s="387"/>
      <c r="D216" s="154"/>
      <c r="E216" s="153"/>
      <c r="F216" s="152"/>
      <c r="G216" s="152"/>
      <c r="H216" s="152"/>
      <c r="I216" s="152"/>
      <c r="J216" s="152"/>
      <c r="K216" s="152"/>
      <c r="L216" s="152"/>
      <c r="M216" s="151"/>
    </row>
    <row r="217" spans="1:13" x14ac:dyDescent="0.25">
      <c r="A217" s="155"/>
      <c r="B217" s="155"/>
      <c r="C217" s="387"/>
      <c r="D217" s="154"/>
      <c r="E217" s="153"/>
      <c r="F217" s="152"/>
      <c r="G217" s="152"/>
      <c r="H217" s="152"/>
      <c r="I217" s="152"/>
      <c r="J217" s="152"/>
      <c r="K217" s="152"/>
      <c r="L217" s="152"/>
      <c r="M217" s="151"/>
    </row>
    <row r="218" spans="1:13" x14ac:dyDescent="0.25">
      <c r="A218" s="155"/>
      <c r="B218" s="155"/>
      <c r="C218" s="387"/>
      <c r="D218" s="154"/>
      <c r="E218" s="153"/>
      <c r="F218" s="152"/>
      <c r="G218" s="152"/>
      <c r="H218" s="152"/>
      <c r="I218" s="152"/>
      <c r="J218" s="152"/>
      <c r="K218" s="152"/>
      <c r="L218" s="152"/>
      <c r="M218" s="151"/>
    </row>
    <row r="219" spans="1:13" x14ac:dyDescent="0.25">
      <c r="A219" s="155"/>
      <c r="B219" s="155"/>
      <c r="C219" s="387"/>
      <c r="D219" s="154"/>
      <c r="E219" s="153"/>
      <c r="F219" s="152"/>
      <c r="G219" s="152"/>
      <c r="H219" s="152"/>
      <c r="I219" s="152"/>
      <c r="J219" s="152"/>
      <c r="K219" s="152"/>
      <c r="L219" s="152"/>
      <c r="M219" s="151"/>
    </row>
    <row r="220" spans="1:13" x14ac:dyDescent="0.25">
      <c r="A220" s="155"/>
      <c r="B220" s="155"/>
      <c r="C220" s="387"/>
      <c r="D220" s="154"/>
      <c r="E220" s="153"/>
      <c r="F220" s="152"/>
      <c r="G220" s="152"/>
      <c r="H220" s="152"/>
      <c r="I220" s="152"/>
      <c r="J220" s="152"/>
      <c r="K220" s="152"/>
      <c r="L220" s="152"/>
      <c r="M220" s="151"/>
    </row>
    <row r="221" spans="1:13" x14ac:dyDescent="0.25">
      <c r="A221" s="155"/>
      <c r="B221" s="155"/>
      <c r="C221" s="387"/>
      <c r="D221" s="154"/>
      <c r="E221" s="153"/>
      <c r="F221" s="152"/>
      <c r="G221" s="152"/>
      <c r="H221" s="152"/>
      <c r="I221" s="152"/>
      <c r="J221" s="152"/>
      <c r="K221" s="152"/>
      <c r="L221" s="152"/>
      <c r="M221" s="151"/>
    </row>
    <row r="222" spans="1:13" x14ac:dyDescent="0.25">
      <c r="A222" s="155"/>
      <c r="B222" s="155"/>
      <c r="C222" s="387"/>
      <c r="D222" s="154"/>
      <c r="E222" s="153"/>
      <c r="F222" s="152"/>
      <c r="G222" s="152"/>
      <c r="H222" s="152"/>
      <c r="I222" s="152"/>
      <c r="J222" s="152"/>
      <c r="K222" s="152"/>
      <c r="L222" s="152"/>
      <c r="M222" s="151"/>
    </row>
    <row r="223" spans="1:13" x14ac:dyDescent="0.25">
      <c r="A223" s="155"/>
      <c r="B223" s="155"/>
      <c r="C223" s="387"/>
      <c r="D223" s="154"/>
      <c r="E223" s="153"/>
      <c r="F223" s="152"/>
      <c r="G223" s="152"/>
      <c r="H223" s="152"/>
      <c r="I223" s="152"/>
      <c r="J223" s="152"/>
      <c r="K223" s="152"/>
      <c r="L223" s="152"/>
      <c r="M223" s="151"/>
    </row>
    <row r="224" spans="1:13" x14ac:dyDescent="0.25">
      <c r="A224" s="155"/>
      <c r="B224" s="155"/>
      <c r="C224" s="387"/>
      <c r="D224" s="154"/>
      <c r="E224" s="153"/>
      <c r="F224" s="152"/>
      <c r="G224" s="152"/>
      <c r="H224" s="152"/>
      <c r="I224" s="152"/>
      <c r="J224" s="152"/>
      <c r="K224" s="152"/>
      <c r="L224" s="152"/>
      <c r="M224" s="151"/>
    </row>
    <row r="225" spans="1:13" x14ac:dyDescent="0.25">
      <c r="A225" s="155"/>
      <c r="B225" s="155"/>
      <c r="C225" s="387"/>
      <c r="D225" s="154"/>
      <c r="E225" s="153"/>
      <c r="F225" s="152"/>
      <c r="G225" s="152"/>
      <c r="H225" s="152"/>
      <c r="I225" s="152"/>
      <c r="J225" s="152"/>
      <c r="K225" s="152"/>
      <c r="L225" s="152"/>
      <c r="M225" s="151"/>
    </row>
    <row r="226" spans="1:13" x14ac:dyDescent="0.25">
      <c r="A226" s="155"/>
      <c r="B226" s="155"/>
      <c r="C226" s="387"/>
      <c r="D226" s="154"/>
      <c r="E226" s="153"/>
      <c r="F226" s="152"/>
      <c r="G226" s="152"/>
      <c r="H226" s="152"/>
      <c r="I226" s="152"/>
      <c r="J226" s="152"/>
      <c r="K226" s="152"/>
      <c r="L226" s="152"/>
      <c r="M226" s="151"/>
    </row>
    <row r="227" spans="1:13" x14ac:dyDescent="0.25">
      <c r="A227" s="155"/>
      <c r="B227" s="155"/>
      <c r="C227" s="387"/>
      <c r="D227" s="154"/>
      <c r="E227" s="153"/>
      <c r="F227" s="152"/>
      <c r="G227" s="152"/>
      <c r="H227" s="152"/>
      <c r="I227" s="152"/>
      <c r="J227" s="152"/>
      <c r="K227" s="152"/>
      <c r="L227" s="152"/>
      <c r="M227" s="151"/>
    </row>
    <row r="228" spans="1:13" x14ac:dyDescent="0.25">
      <c r="A228" s="155"/>
      <c r="B228" s="155"/>
      <c r="C228" s="387"/>
      <c r="D228" s="154"/>
      <c r="E228" s="153"/>
      <c r="F228" s="152"/>
      <c r="G228" s="152"/>
      <c r="H228" s="152"/>
      <c r="I228" s="152"/>
      <c r="J228" s="152"/>
      <c r="K228" s="152"/>
      <c r="L228" s="152"/>
      <c r="M228" s="151"/>
    </row>
    <row r="229" spans="1:13" x14ac:dyDescent="0.25">
      <c r="A229" s="155"/>
      <c r="B229" s="155"/>
      <c r="C229" s="387"/>
      <c r="D229" s="154"/>
      <c r="E229" s="153"/>
      <c r="F229" s="152"/>
      <c r="G229" s="152"/>
      <c r="H229" s="152"/>
      <c r="I229" s="152"/>
      <c r="J229" s="152"/>
      <c r="K229" s="152"/>
      <c r="L229" s="152"/>
      <c r="M229" s="151"/>
    </row>
    <row r="230" spans="1:13" x14ac:dyDescent="0.25">
      <c r="A230" s="155"/>
      <c r="B230" s="155"/>
      <c r="C230" s="387"/>
      <c r="D230" s="154"/>
      <c r="E230" s="153"/>
      <c r="F230" s="152"/>
      <c r="G230" s="152"/>
      <c r="H230" s="152"/>
      <c r="I230" s="152"/>
      <c r="J230" s="152"/>
      <c r="K230" s="152"/>
      <c r="L230" s="152"/>
      <c r="M230" s="151"/>
    </row>
    <row r="231" spans="1:13" x14ac:dyDescent="0.25">
      <c r="A231" s="155"/>
      <c r="B231" s="155"/>
      <c r="C231" s="387"/>
      <c r="D231" s="154"/>
      <c r="E231" s="153"/>
      <c r="F231" s="152"/>
      <c r="G231" s="152"/>
      <c r="H231" s="152"/>
      <c r="I231" s="152"/>
      <c r="J231" s="152"/>
      <c r="K231" s="152"/>
      <c r="L231" s="152"/>
      <c r="M231" s="151"/>
    </row>
    <row r="232" spans="1:13" x14ac:dyDescent="0.25">
      <c r="A232" s="155"/>
      <c r="B232" s="155"/>
      <c r="C232" s="387"/>
      <c r="D232" s="154"/>
      <c r="E232" s="153"/>
      <c r="F232" s="152"/>
      <c r="G232" s="152"/>
      <c r="H232" s="152"/>
      <c r="I232" s="152"/>
      <c r="J232" s="152"/>
      <c r="K232" s="152"/>
      <c r="L232" s="152"/>
      <c r="M232" s="151"/>
    </row>
    <row r="233" spans="1:13" x14ac:dyDescent="0.25">
      <c r="A233" s="155"/>
      <c r="B233" s="155"/>
      <c r="C233" s="387"/>
      <c r="D233" s="154"/>
      <c r="E233" s="153"/>
      <c r="F233" s="152"/>
      <c r="G233" s="152"/>
      <c r="H233" s="152"/>
      <c r="I233" s="152"/>
      <c r="J233" s="152"/>
      <c r="K233" s="152"/>
      <c r="L233" s="152"/>
      <c r="M233" s="151"/>
    </row>
    <row r="234" spans="1:13" x14ac:dyDescent="0.25">
      <c r="A234" s="155"/>
      <c r="B234" s="155"/>
      <c r="C234" s="387"/>
      <c r="D234" s="154"/>
      <c r="E234" s="153"/>
      <c r="F234" s="152"/>
      <c r="G234" s="152"/>
      <c r="H234" s="152"/>
      <c r="I234" s="152"/>
      <c r="J234" s="152"/>
      <c r="K234" s="152"/>
      <c r="L234" s="152"/>
      <c r="M234" s="151"/>
    </row>
    <row r="235" spans="1:13" x14ac:dyDescent="0.25">
      <c r="A235" s="155"/>
      <c r="B235" s="155"/>
      <c r="C235" s="387"/>
      <c r="D235" s="154"/>
      <c r="E235" s="153"/>
      <c r="F235" s="152"/>
      <c r="G235" s="152"/>
      <c r="H235" s="152"/>
      <c r="I235" s="152"/>
      <c r="J235" s="152"/>
      <c r="K235" s="152"/>
      <c r="L235" s="152"/>
      <c r="M235" s="151"/>
    </row>
    <row r="236" spans="1:13" x14ac:dyDescent="0.25">
      <c r="A236" s="155"/>
      <c r="B236" s="155"/>
      <c r="C236" s="387"/>
      <c r="D236" s="154"/>
      <c r="E236" s="153"/>
      <c r="F236" s="152"/>
      <c r="G236" s="152"/>
      <c r="H236" s="152"/>
      <c r="I236" s="152"/>
      <c r="J236" s="152"/>
      <c r="K236" s="152"/>
      <c r="L236" s="152"/>
      <c r="M236" s="151"/>
    </row>
    <row r="237" spans="1:13" x14ac:dyDescent="0.25">
      <c r="A237" s="155"/>
      <c r="B237" s="155"/>
      <c r="C237" s="387"/>
      <c r="D237" s="154"/>
      <c r="E237" s="153"/>
      <c r="F237" s="152"/>
      <c r="G237" s="152"/>
      <c r="H237" s="152"/>
      <c r="I237" s="152"/>
      <c r="J237" s="152"/>
      <c r="K237" s="152"/>
      <c r="L237" s="152"/>
      <c r="M237" s="151"/>
    </row>
    <row r="238" spans="1:13" x14ac:dyDescent="0.25">
      <c r="A238" s="155"/>
      <c r="B238" s="155"/>
      <c r="C238" s="387"/>
      <c r="D238" s="154"/>
      <c r="E238" s="153"/>
      <c r="F238" s="152"/>
      <c r="G238" s="152"/>
      <c r="H238" s="152"/>
      <c r="I238" s="152"/>
      <c r="J238" s="152"/>
      <c r="K238" s="152"/>
      <c r="L238" s="152"/>
      <c r="M238" s="151"/>
    </row>
    <row r="239" spans="1:13" x14ac:dyDescent="0.25">
      <c r="A239" s="155"/>
      <c r="B239" s="155"/>
      <c r="C239" s="387"/>
      <c r="D239" s="154"/>
      <c r="E239" s="153"/>
      <c r="F239" s="152"/>
      <c r="G239" s="152"/>
      <c r="H239" s="152"/>
      <c r="I239" s="152"/>
      <c r="J239" s="152"/>
      <c r="K239" s="152"/>
      <c r="L239" s="152"/>
      <c r="M239" s="151"/>
    </row>
    <row r="240" spans="1:13" x14ac:dyDescent="0.25">
      <c r="A240" s="155"/>
      <c r="B240" s="155"/>
      <c r="C240" s="387"/>
      <c r="D240" s="154"/>
      <c r="E240" s="153"/>
      <c r="F240" s="152"/>
      <c r="G240" s="152"/>
      <c r="H240" s="152"/>
      <c r="I240" s="152"/>
      <c r="J240" s="152"/>
      <c r="K240" s="152"/>
      <c r="L240" s="152"/>
      <c r="M240" s="151"/>
    </row>
    <row r="241" spans="1:13" x14ac:dyDescent="0.25">
      <c r="A241" s="155"/>
      <c r="B241" s="155"/>
      <c r="C241" s="387"/>
      <c r="D241" s="154"/>
      <c r="E241" s="153"/>
      <c r="F241" s="152"/>
      <c r="G241" s="152"/>
      <c r="H241" s="152"/>
      <c r="I241" s="152"/>
      <c r="J241" s="152"/>
      <c r="K241" s="152"/>
      <c r="L241" s="152"/>
      <c r="M241" s="151"/>
    </row>
    <row r="242" spans="1:13" x14ac:dyDescent="0.25">
      <c r="A242" s="155"/>
      <c r="B242" s="155"/>
      <c r="C242" s="387"/>
      <c r="D242" s="154"/>
      <c r="E242" s="153"/>
      <c r="F242" s="152"/>
      <c r="G242" s="152"/>
      <c r="H242" s="152"/>
      <c r="I242" s="152"/>
      <c r="J242" s="152"/>
      <c r="K242" s="152"/>
      <c r="L242" s="152"/>
      <c r="M242" s="151"/>
    </row>
    <row r="243" spans="1:13" x14ac:dyDescent="0.25">
      <c r="A243" s="155"/>
      <c r="B243" s="155"/>
      <c r="C243" s="387"/>
      <c r="D243" s="154"/>
      <c r="E243" s="153"/>
      <c r="F243" s="152"/>
      <c r="G243" s="152"/>
      <c r="H243" s="152"/>
      <c r="I243" s="152"/>
      <c r="J243" s="152"/>
      <c r="K243" s="152"/>
      <c r="L243" s="152"/>
      <c r="M243" s="151"/>
    </row>
    <row r="244" spans="1:13" x14ac:dyDescent="0.25">
      <c r="A244" s="155"/>
      <c r="B244" s="155"/>
      <c r="C244" s="387"/>
      <c r="D244" s="154"/>
      <c r="E244" s="153"/>
      <c r="F244" s="152"/>
      <c r="G244" s="152"/>
      <c r="H244" s="152"/>
      <c r="I244" s="152"/>
      <c r="J244" s="152"/>
      <c r="K244" s="152"/>
      <c r="L244" s="152"/>
      <c r="M244" s="151"/>
    </row>
    <row r="245" spans="1:13" x14ac:dyDescent="0.25">
      <c r="A245" s="155"/>
      <c r="B245" s="155"/>
      <c r="C245" s="387"/>
      <c r="D245" s="154"/>
      <c r="E245" s="153"/>
      <c r="F245" s="152"/>
      <c r="G245" s="152"/>
      <c r="H245" s="152"/>
      <c r="I245" s="152"/>
      <c r="J245" s="152"/>
      <c r="K245" s="152"/>
      <c r="L245" s="152"/>
      <c r="M245" s="151"/>
    </row>
    <row r="246" spans="1:13" x14ac:dyDescent="0.25">
      <c r="A246" s="155"/>
      <c r="B246" s="155"/>
      <c r="C246" s="387"/>
      <c r="D246" s="154"/>
      <c r="E246" s="153"/>
      <c r="F246" s="152"/>
      <c r="G246" s="152"/>
      <c r="H246" s="152"/>
      <c r="I246" s="152"/>
      <c r="J246" s="152"/>
      <c r="K246" s="152"/>
      <c r="L246" s="152"/>
      <c r="M246" s="151"/>
    </row>
    <row r="247" spans="1:13" x14ac:dyDescent="0.25">
      <c r="A247" s="155"/>
      <c r="B247" s="155"/>
      <c r="C247" s="387"/>
      <c r="D247" s="154"/>
      <c r="E247" s="153"/>
      <c r="F247" s="152"/>
      <c r="G247" s="152"/>
      <c r="H247" s="152"/>
      <c r="I247" s="152"/>
      <c r="J247" s="152"/>
      <c r="K247" s="152"/>
      <c r="L247" s="152"/>
      <c r="M247" s="151"/>
    </row>
    <row r="248" spans="1:13" x14ac:dyDescent="0.25">
      <c r="A248" s="155"/>
      <c r="B248" s="155"/>
      <c r="C248" s="387"/>
      <c r="D248" s="154"/>
      <c r="E248" s="153"/>
      <c r="F248" s="152"/>
      <c r="G248" s="152"/>
      <c r="H248" s="152"/>
      <c r="I248" s="152"/>
      <c r="J248" s="152"/>
      <c r="K248" s="152"/>
      <c r="L248" s="152"/>
      <c r="M248" s="151"/>
    </row>
    <row r="249" spans="1:13" x14ac:dyDescent="0.25">
      <c r="A249" s="155"/>
      <c r="B249" s="155"/>
      <c r="C249" s="387"/>
      <c r="D249" s="154"/>
      <c r="E249" s="153"/>
      <c r="F249" s="152"/>
      <c r="G249" s="152"/>
      <c r="H249" s="152"/>
      <c r="I249" s="152"/>
      <c r="J249" s="152"/>
      <c r="K249" s="152"/>
      <c r="L249" s="152"/>
      <c r="M249" s="151"/>
    </row>
    <row r="250" spans="1:13" x14ac:dyDescent="0.25">
      <c r="A250" s="155"/>
      <c r="B250" s="155"/>
      <c r="C250" s="387"/>
      <c r="D250" s="154"/>
      <c r="E250" s="153"/>
      <c r="F250" s="152"/>
      <c r="G250" s="152"/>
      <c r="H250" s="152"/>
      <c r="I250" s="152"/>
      <c r="J250" s="152"/>
      <c r="K250" s="152"/>
      <c r="L250" s="152"/>
      <c r="M250" s="151"/>
    </row>
    <row r="251" spans="1:13" x14ac:dyDescent="0.25">
      <c r="A251" s="155"/>
      <c r="B251" s="155"/>
      <c r="C251" s="387"/>
      <c r="D251" s="154"/>
      <c r="E251" s="153"/>
      <c r="F251" s="152"/>
      <c r="G251" s="152"/>
      <c r="H251" s="152"/>
      <c r="I251" s="152"/>
      <c r="J251" s="152"/>
      <c r="K251" s="152"/>
      <c r="L251" s="152"/>
      <c r="M251" s="151"/>
    </row>
    <row r="252" spans="1:13" x14ac:dyDescent="0.25">
      <c r="A252" s="155"/>
      <c r="B252" s="155"/>
      <c r="C252" s="387"/>
      <c r="D252" s="154"/>
      <c r="E252" s="153"/>
      <c r="F252" s="152"/>
      <c r="G252" s="152"/>
      <c r="H252" s="152"/>
      <c r="I252" s="152"/>
      <c r="J252" s="152"/>
      <c r="K252" s="152"/>
      <c r="L252" s="152"/>
      <c r="M252" s="151"/>
    </row>
    <row r="253" spans="1:13" x14ac:dyDescent="0.25">
      <c r="A253" s="155"/>
      <c r="B253" s="155"/>
      <c r="C253" s="387"/>
      <c r="D253" s="154"/>
      <c r="E253" s="153"/>
      <c r="F253" s="152"/>
      <c r="G253" s="152"/>
      <c r="H253" s="152"/>
      <c r="I253" s="152"/>
      <c r="J253" s="152"/>
      <c r="K253" s="152"/>
      <c r="L253" s="152"/>
      <c r="M253" s="151"/>
    </row>
    <row r="254" spans="1:13" x14ac:dyDescent="0.25">
      <c r="A254" s="155"/>
      <c r="B254" s="155"/>
      <c r="C254" s="387"/>
      <c r="D254" s="154"/>
      <c r="E254" s="153"/>
      <c r="F254" s="152"/>
      <c r="G254" s="152"/>
      <c r="H254" s="152"/>
      <c r="I254" s="152"/>
      <c r="J254" s="152"/>
      <c r="K254" s="152"/>
      <c r="L254" s="152"/>
      <c r="M254" s="151"/>
    </row>
    <row r="255" spans="1:13" x14ac:dyDescent="0.25">
      <c r="A255" s="155"/>
      <c r="B255" s="155"/>
      <c r="C255" s="387"/>
      <c r="D255" s="154"/>
      <c r="E255" s="153"/>
      <c r="F255" s="152"/>
      <c r="G255" s="152"/>
      <c r="H255" s="152"/>
      <c r="I255" s="152"/>
      <c r="J255" s="152"/>
      <c r="K255" s="152"/>
      <c r="L255" s="152"/>
      <c r="M255" s="151"/>
    </row>
    <row r="256" spans="1:13" x14ac:dyDescent="0.25">
      <c r="A256" s="155"/>
      <c r="B256" s="155"/>
      <c r="C256" s="387"/>
      <c r="D256" s="154"/>
      <c r="E256" s="153"/>
      <c r="F256" s="152"/>
      <c r="G256" s="152"/>
      <c r="H256" s="152"/>
      <c r="I256" s="152"/>
      <c r="J256" s="152"/>
      <c r="K256" s="152"/>
      <c r="L256" s="152"/>
      <c r="M256" s="151"/>
    </row>
    <row r="257" spans="1:13" x14ac:dyDescent="0.25">
      <c r="A257" s="155"/>
      <c r="B257" s="155"/>
      <c r="C257" s="387"/>
      <c r="D257" s="154"/>
      <c r="E257" s="153"/>
      <c r="F257" s="152"/>
      <c r="G257" s="152"/>
      <c r="H257" s="152"/>
      <c r="I257" s="152"/>
      <c r="J257" s="152"/>
      <c r="K257" s="152"/>
      <c r="L257" s="152"/>
      <c r="M257" s="151"/>
    </row>
    <row r="258" spans="1:13" x14ac:dyDescent="0.25">
      <c r="A258" s="155"/>
      <c r="B258" s="155"/>
      <c r="C258" s="387"/>
      <c r="D258" s="154"/>
      <c r="E258" s="153"/>
      <c r="F258" s="152"/>
      <c r="G258" s="152"/>
      <c r="H258" s="152"/>
      <c r="I258" s="152"/>
      <c r="J258" s="152"/>
      <c r="K258" s="152"/>
      <c r="L258" s="152"/>
      <c r="M258" s="151"/>
    </row>
    <row r="259" spans="1:13" x14ac:dyDescent="0.25">
      <c r="A259" s="155"/>
      <c r="B259" s="155"/>
      <c r="C259" s="387"/>
      <c r="D259" s="154"/>
      <c r="E259" s="153"/>
      <c r="F259" s="152"/>
      <c r="G259" s="152"/>
      <c r="H259" s="152"/>
      <c r="I259" s="152"/>
      <c r="J259" s="152"/>
      <c r="K259" s="152"/>
      <c r="L259" s="152"/>
      <c r="M259" s="151"/>
    </row>
    <row r="260" spans="1:13" x14ac:dyDescent="0.25">
      <c r="A260" s="155"/>
      <c r="B260" s="155"/>
      <c r="C260" s="387"/>
      <c r="D260" s="154"/>
      <c r="E260" s="153"/>
      <c r="F260" s="152"/>
      <c r="G260" s="152"/>
      <c r="H260" s="152"/>
      <c r="I260" s="152"/>
      <c r="J260" s="152"/>
      <c r="K260" s="152"/>
      <c r="L260" s="152"/>
      <c r="M260" s="151"/>
    </row>
    <row r="261" spans="1:13" x14ac:dyDescent="0.25">
      <c r="A261" s="155"/>
      <c r="B261" s="155"/>
      <c r="C261" s="387"/>
      <c r="D261" s="154"/>
      <c r="E261" s="153"/>
      <c r="F261" s="152"/>
      <c r="G261" s="152"/>
      <c r="H261" s="152"/>
      <c r="I261" s="152"/>
      <c r="J261" s="152"/>
      <c r="K261" s="152"/>
      <c r="L261" s="152"/>
      <c r="M261" s="151"/>
    </row>
    <row r="262" spans="1:13" x14ac:dyDescent="0.25">
      <c r="A262" s="155"/>
      <c r="B262" s="155"/>
      <c r="C262" s="387"/>
      <c r="D262" s="154"/>
      <c r="E262" s="153"/>
      <c r="F262" s="152"/>
      <c r="G262" s="152"/>
      <c r="H262" s="152"/>
      <c r="I262" s="152"/>
      <c r="J262" s="152"/>
      <c r="K262" s="152"/>
      <c r="L262" s="152"/>
      <c r="M262" s="151"/>
    </row>
    <row r="263" spans="1:13" x14ac:dyDescent="0.25">
      <c r="A263" s="155"/>
      <c r="B263" s="155"/>
      <c r="C263" s="387"/>
      <c r="D263" s="154"/>
      <c r="E263" s="153"/>
      <c r="F263" s="152"/>
      <c r="G263" s="152"/>
      <c r="H263" s="152"/>
      <c r="I263" s="152"/>
      <c r="J263" s="152"/>
      <c r="K263" s="152"/>
      <c r="L263" s="152"/>
      <c r="M263" s="151"/>
    </row>
    <row r="264" spans="1:13" x14ac:dyDescent="0.25">
      <c r="A264" s="155"/>
      <c r="B264" s="155"/>
      <c r="C264" s="387"/>
      <c r="D264" s="154"/>
      <c r="E264" s="153"/>
      <c r="F264" s="152"/>
      <c r="G264" s="152"/>
      <c r="H264" s="152"/>
      <c r="I264" s="152"/>
      <c r="J264" s="152"/>
      <c r="K264" s="152"/>
      <c r="L264" s="152"/>
      <c r="M264" s="151"/>
    </row>
    <row r="265" spans="1:13" x14ac:dyDescent="0.25">
      <c r="A265" s="155"/>
      <c r="B265" s="155"/>
      <c r="C265" s="387"/>
      <c r="D265" s="154"/>
      <c r="E265" s="153"/>
      <c r="F265" s="152"/>
      <c r="G265" s="152"/>
      <c r="H265" s="152"/>
      <c r="I265" s="152"/>
      <c r="J265" s="152"/>
      <c r="K265" s="152"/>
      <c r="L265" s="152"/>
      <c r="M265" s="151"/>
    </row>
    <row r="266" spans="1:13" x14ac:dyDescent="0.25">
      <c r="A266" s="155"/>
      <c r="B266" s="155"/>
      <c r="C266" s="387"/>
      <c r="D266" s="154"/>
      <c r="E266" s="153"/>
      <c r="F266" s="152"/>
      <c r="G266" s="152"/>
      <c r="H266" s="152"/>
      <c r="I266" s="152"/>
      <c r="J266" s="152"/>
      <c r="K266" s="152"/>
      <c r="L266" s="152"/>
      <c r="M266" s="151"/>
    </row>
    <row r="267" spans="1:13" x14ac:dyDescent="0.25">
      <c r="A267" s="155"/>
      <c r="B267" s="155"/>
      <c r="C267" s="387"/>
      <c r="D267" s="154"/>
      <c r="E267" s="153"/>
      <c r="F267" s="152"/>
      <c r="G267" s="152"/>
      <c r="H267" s="152"/>
      <c r="I267" s="152"/>
      <c r="J267" s="152"/>
      <c r="K267" s="152"/>
      <c r="L267" s="152"/>
      <c r="M267" s="151"/>
    </row>
    <row r="268" spans="1:13" x14ac:dyDescent="0.25">
      <c r="A268" s="155"/>
      <c r="B268" s="155"/>
      <c r="C268" s="387"/>
      <c r="D268" s="154"/>
      <c r="E268" s="153"/>
      <c r="F268" s="152"/>
      <c r="G268" s="152"/>
      <c r="H268" s="152"/>
      <c r="I268" s="152"/>
      <c r="J268" s="152"/>
      <c r="K268" s="152"/>
      <c r="L268" s="152"/>
      <c r="M268" s="151"/>
    </row>
    <row r="269" spans="1:13" x14ac:dyDescent="0.25">
      <c r="A269" s="155"/>
      <c r="B269" s="155"/>
      <c r="C269" s="387"/>
      <c r="D269" s="154"/>
      <c r="E269" s="153"/>
      <c r="F269" s="152"/>
      <c r="G269" s="152"/>
      <c r="H269" s="152"/>
      <c r="I269" s="152"/>
      <c r="J269" s="152"/>
      <c r="K269" s="152"/>
      <c r="L269" s="152"/>
      <c r="M269" s="151"/>
    </row>
    <row r="270" spans="1:13" x14ac:dyDescent="0.25">
      <c r="A270" s="155"/>
      <c r="B270" s="155"/>
      <c r="C270" s="387"/>
      <c r="D270" s="154"/>
      <c r="E270" s="153"/>
      <c r="F270" s="152"/>
      <c r="G270" s="152"/>
      <c r="H270" s="152"/>
      <c r="I270" s="152"/>
      <c r="J270" s="152"/>
      <c r="K270" s="152"/>
      <c r="L270" s="152"/>
      <c r="M270" s="151"/>
    </row>
    <row r="271" spans="1:13" x14ac:dyDescent="0.25">
      <c r="A271" s="155"/>
      <c r="B271" s="155"/>
      <c r="C271" s="387"/>
      <c r="D271" s="154"/>
      <c r="E271" s="153"/>
      <c r="F271" s="152"/>
      <c r="G271" s="152"/>
      <c r="H271" s="152"/>
      <c r="I271" s="152"/>
      <c r="J271" s="152"/>
      <c r="K271" s="152"/>
      <c r="L271" s="152"/>
      <c r="M271" s="151"/>
    </row>
    <row r="272" spans="1:13" x14ac:dyDescent="0.25">
      <c r="A272" s="155"/>
      <c r="B272" s="155"/>
      <c r="C272" s="387"/>
      <c r="D272" s="154"/>
      <c r="E272" s="153"/>
      <c r="F272" s="152"/>
      <c r="G272" s="152"/>
      <c r="H272" s="152"/>
      <c r="I272" s="152"/>
      <c r="J272" s="152"/>
      <c r="K272" s="152"/>
      <c r="L272" s="152"/>
      <c r="M272" s="151"/>
    </row>
    <row r="273" spans="1:13" x14ac:dyDescent="0.25">
      <c r="A273" s="155"/>
      <c r="B273" s="155"/>
      <c r="C273" s="387"/>
      <c r="D273" s="154"/>
      <c r="E273" s="153"/>
      <c r="F273" s="152"/>
      <c r="G273" s="152"/>
      <c r="H273" s="152"/>
      <c r="I273" s="152"/>
      <c r="J273" s="152"/>
      <c r="K273" s="152"/>
      <c r="L273" s="152"/>
      <c r="M273" s="151"/>
    </row>
    <row r="274" spans="1:13" x14ac:dyDescent="0.25">
      <c r="A274" s="155"/>
      <c r="B274" s="155"/>
      <c r="C274" s="387"/>
      <c r="D274" s="154"/>
      <c r="E274" s="153"/>
      <c r="F274" s="152"/>
      <c r="G274" s="152"/>
      <c r="H274" s="152"/>
      <c r="I274" s="152"/>
      <c r="J274" s="152"/>
      <c r="K274" s="152"/>
      <c r="L274" s="152"/>
      <c r="M274" s="151"/>
    </row>
    <row r="275" spans="1:13" x14ac:dyDescent="0.25">
      <c r="A275" s="155"/>
      <c r="B275" s="155"/>
      <c r="C275" s="387"/>
      <c r="D275" s="154"/>
      <c r="E275" s="153"/>
      <c r="F275" s="152"/>
      <c r="G275" s="152"/>
      <c r="H275" s="152"/>
      <c r="I275" s="152"/>
      <c r="J275" s="152"/>
      <c r="K275" s="152"/>
      <c r="L275" s="152"/>
      <c r="M275" s="151"/>
    </row>
    <row r="276" spans="1:13" x14ac:dyDescent="0.25">
      <c r="A276" s="155"/>
      <c r="B276" s="155"/>
      <c r="C276" s="387"/>
      <c r="D276" s="154"/>
      <c r="E276" s="153"/>
      <c r="F276" s="152"/>
      <c r="G276" s="152"/>
      <c r="H276" s="152"/>
      <c r="I276" s="152"/>
      <c r="J276" s="152"/>
      <c r="K276" s="152"/>
      <c r="L276" s="152"/>
      <c r="M276" s="151"/>
    </row>
    <row r="277" spans="1:13" x14ac:dyDescent="0.25">
      <c r="A277" s="155"/>
      <c r="B277" s="155"/>
      <c r="C277" s="387"/>
      <c r="D277" s="154"/>
      <c r="E277" s="153"/>
      <c r="F277" s="152"/>
      <c r="G277" s="152"/>
      <c r="H277" s="152"/>
      <c r="I277" s="152"/>
      <c r="J277" s="152"/>
      <c r="K277" s="152"/>
      <c r="L277" s="152"/>
      <c r="M277" s="151"/>
    </row>
    <row r="278" spans="1:13" x14ac:dyDescent="0.25">
      <c r="E278" s="153"/>
      <c r="F278" s="152"/>
      <c r="G278" s="152"/>
      <c r="H278" s="152"/>
      <c r="I278" s="152"/>
      <c r="J278" s="152"/>
    </row>
  </sheetData>
  <sheetProtection algorithmName="SHA-512" hashValue="Q+NHj6DpHhao0088LVYjlWf6QrNHOGdzVosnAnp8rICz3SDCvoZuab7PZto0/4wlxc6QTUYtk3WfkjRFWfUPEg==" saltValue="hTc16TM9GGuLRJbGl9hZVQ==" spinCount="100000" sheet="1" objects="1" scenarios="1" selectLockedCells="1" selectUnlockedCells="1"/>
  <mergeCells count="49">
    <mergeCell ref="F26:F27"/>
    <mergeCell ref="M4:M7"/>
    <mergeCell ref="D26:D27"/>
    <mergeCell ref="G5:G6"/>
    <mergeCell ref="F5:F6"/>
    <mergeCell ref="E5:E6"/>
    <mergeCell ref="H4:H8"/>
    <mergeCell ref="I26:I27"/>
    <mergeCell ref="K26:K27"/>
    <mergeCell ref="L26:L27"/>
    <mergeCell ref="B4:B8"/>
    <mergeCell ref="F9:F10"/>
    <mergeCell ref="E9:E10"/>
    <mergeCell ref="C18:C25"/>
    <mergeCell ref="A1:M1"/>
    <mergeCell ref="B2:D2"/>
    <mergeCell ref="K2:M2"/>
    <mergeCell ref="A3:B3"/>
    <mergeCell ref="A9:A28"/>
    <mergeCell ref="K89:K90"/>
    <mergeCell ref="M26:M27"/>
    <mergeCell ref="G75:G76"/>
    <mergeCell ref="G89:G90"/>
    <mergeCell ref="C3:D3"/>
    <mergeCell ref="E3:F3"/>
    <mergeCell ref="I29:I30"/>
    <mergeCell ref="J26:J27"/>
    <mergeCell ref="L89:L90"/>
    <mergeCell ref="M89:M90"/>
    <mergeCell ref="G53:G54"/>
    <mergeCell ref="G22:G24"/>
    <mergeCell ref="G26:G27"/>
    <mergeCell ref="C26:C27"/>
    <mergeCell ref="D18:D25"/>
    <mergeCell ref="E26:E27"/>
    <mergeCell ref="A33:A34"/>
    <mergeCell ref="I194:I197"/>
    <mergeCell ref="C57:C59"/>
    <mergeCell ref="D57:D59"/>
    <mergeCell ref="J89:J90"/>
    <mergeCell ref="B29:B34"/>
    <mergeCell ref="G99:G100"/>
    <mergeCell ref="K99:K100"/>
    <mergeCell ref="A207:M207"/>
    <mergeCell ref="C194:C197"/>
    <mergeCell ref="F99:F100"/>
    <mergeCell ref="I141:I144"/>
    <mergeCell ref="L99:L100"/>
    <mergeCell ref="M99:M100"/>
  </mergeCells>
  <phoneticPr fontId="3"/>
  <printOptions horizontalCentered="1"/>
  <pageMargins left="0.27559055118110237" right="0.19685039370078741" top="0.39370078740157483" bottom="0" header="0.19685039370078741" footer="0"/>
  <pageSetup paperSize="8" scale="80" orientation="landscape" r:id="rId1"/>
  <headerFooter differentFirst="1" scaleWithDoc="0"/>
  <rowBreaks count="5" manualBreakCount="5">
    <brk id="52" max="16383" man="1"/>
    <brk id="94" max="16383" man="1"/>
    <brk id="110" max="16383" man="1"/>
    <brk id="148" max="16383" man="1"/>
    <brk id="1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366CE-7915-46CA-A576-98A56BBC9037}">
  <sheetPr codeName="Sheet7">
    <pageSetUpPr fitToPage="1"/>
  </sheetPr>
  <dimension ref="A1:AQ259"/>
  <sheetViews>
    <sheetView showGridLines="0" zoomScaleNormal="100" workbookViewId="0">
      <selection sqref="A1:M1"/>
    </sheetView>
  </sheetViews>
  <sheetFormatPr defaultColWidth="7.6640625" defaultRowHeight="10.5" x14ac:dyDescent="0.25"/>
  <cols>
    <col min="1" max="1" width="2.21875" style="150" customWidth="1"/>
    <col min="2" max="2" width="12.33203125" style="150" customWidth="1"/>
    <col min="3" max="3" width="3" style="150" customWidth="1"/>
    <col min="4" max="4" width="15.109375" style="149" customWidth="1"/>
    <col min="5" max="5" width="2.21875" style="148" customWidth="1"/>
    <col min="6" max="6" width="39.109375" style="147" customWidth="1"/>
    <col min="7" max="7" width="39.44140625" style="147" customWidth="1"/>
    <col min="8" max="8" width="10.6640625" style="147" customWidth="1"/>
    <col min="9" max="9" width="15.109375" style="147" customWidth="1"/>
    <col min="10" max="10" width="25.6640625" style="147" customWidth="1"/>
    <col min="11" max="11" width="8.6640625" style="147" customWidth="1"/>
    <col min="12" max="12" width="8.21875" style="147" bestFit="1" customWidth="1"/>
    <col min="13" max="13" width="12.33203125" style="146" customWidth="1"/>
    <col min="14" max="14" width="5.44140625" style="146" customWidth="1"/>
    <col min="15" max="16" width="5.44140625" style="145" customWidth="1"/>
    <col min="17" max="16384" width="7.6640625" style="145"/>
  </cols>
  <sheetData>
    <row r="1" spans="1:14" ht="17.25" customHeight="1" x14ac:dyDescent="0.25">
      <c r="A1" s="903" t="s">
        <v>3073</v>
      </c>
      <c r="B1" s="903"/>
      <c r="C1" s="903"/>
      <c r="D1" s="903"/>
      <c r="E1" s="903"/>
      <c r="F1" s="903"/>
      <c r="G1" s="903"/>
      <c r="H1" s="903"/>
      <c r="I1" s="903"/>
      <c r="J1" s="903"/>
      <c r="K1" s="903"/>
      <c r="L1" s="903"/>
      <c r="M1" s="903"/>
      <c r="N1" s="1048"/>
    </row>
    <row r="2" spans="1:14" ht="21" customHeight="1" x14ac:dyDescent="0.25">
      <c r="A2" s="21"/>
      <c r="B2" s="904" t="s">
        <v>127</v>
      </c>
      <c r="C2" s="904"/>
      <c r="D2" s="904"/>
      <c r="E2" s="21"/>
      <c r="F2" s="21"/>
      <c r="G2" s="21"/>
      <c r="H2" s="21"/>
      <c r="I2" s="21"/>
      <c r="J2" s="21"/>
      <c r="K2" s="904" t="s">
        <v>3072</v>
      </c>
      <c r="L2" s="904"/>
      <c r="M2" s="904"/>
      <c r="N2" s="1048"/>
    </row>
    <row r="3" spans="1:14" ht="31.5" x14ac:dyDescent="0.25">
      <c r="A3" s="892" t="s">
        <v>203</v>
      </c>
      <c r="B3" s="893"/>
      <c r="C3" s="892" t="s">
        <v>204</v>
      </c>
      <c r="D3" s="893"/>
      <c r="E3" s="892" t="s">
        <v>205</v>
      </c>
      <c r="F3" s="893"/>
      <c r="G3" s="87" t="s">
        <v>206</v>
      </c>
      <c r="H3" s="87" t="s">
        <v>213</v>
      </c>
      <c r="I3" s="87" t="s">
        <v>214</v>
      </c>
      <c r="J3" s="87" t="s">
        <v>3071</v>
      </c>
      <c r="K3" s="87" t="s">
        <v>215</v>
      </c>
      <c r="L3" s="87" t="s">
        <v>216</v>
      </c>
      <c r="M3" s="22" t="s">
        <v>217</v>
      </c>
      <c r="N3" s="1048"/>
    </row>
    <row r="4" spans="1:14" ht="21" x14ac:dyDescent="0.25">
      <c r="A4" s="250">
        <v>22</v>
      </c>
      <c r="B4" s="905" t="s">
        <v>50</v>
      </c>
      <c r="C4" s="309" t="s">
        <v>116</v>
      </c>
      <c r="D4" s="29" t="s">
        <v>51</v>
      </c>
      <c r="E4" s="250" t="s">
        <v>7</v>
      </c>
      <c r="F4" s="24" t="s">
        <v>94</v>
      </c>
      <c r="G4" s="26" t="s">
        <v>2</v>
      </c>
      <c r="H4" s="908" t="s">
        <v>1004</v>
      </c>
      <c r="I4" s="29" t="s">
        <v>51</v>
      </c>
      <c r="J4" s="28" t="s">
        <v>64</v>
      </c>
      <c r="K4" s="29" t="s">
        <v>1</v>
      </c>
      <c r="L4" s="27" t="s">
        <v>65</v>
      </c>
      <c r="M4" s="911" t="s">
        <v>2671</v>
      </c>
      <c r="N4" s="310"/>
    </row>
    <row r="5" spans="1:14" ht="21" x14ac:dyDescent="0.25">
      <c r="A5" s="252"/>
      <c r="B5" s="906"/>
      <c r="C5" s="251"/>
      <c r="D5" s="100"/>
      <c r="E5" s="250" t="s">
        <v>8</v>
      </c>
      <c r="F5" s="29" t="s">
        <v>95</v>
      </c>
      <c r="G5" s="143" t="s">
        <v>96</v>
      </c>
      <c r="H5" s="909"/>
      <c r="I5" s="254"/>
      <c r="J5" s="27" t="s">
        <v>1003</v>
      </c>
      <c r="K5" s="29" t="s">
        <v>67</v>
      </c>
      <c r="L5" s="144"/>
      <c r="M5" s="912"/>
      <c r="N5" s="310"/>
    </row>
    <row r="6" spans="1:14" ht="21" x14ac:dyDescent="0.25">
      <c r="A6" s="252"/>
      <c r="B6" s="906"/>
      <c r="C6" s="251"/>
      <c r="D6" s="100"/>
      <c r="E6" s="1011" t="s">
        <v>14</v>
      </c>
      <c r="F6" s="989" t="s">
        <v>97</v>
      </c>
      <c r="G6" s="143" t="s">
        <v>98</v>
      </c>
      <c r="H6" s="909"/>
      <c r="I6" s="253"/>
      <c r="J6" s="27" t="s">
        <v>3070</v>
      </c>
      <c r="K6" s="15" t="s">
        <v>68</v>
      </c>
      <c r="L6" s="144"/>
      <c r="M6" s="912"/>
      <c r="N6" s="310"/>
    </row>
    <row r="7" spans="1:14" x14ac:dyDescent="0.25">
      <c r="A7" s="252"/>
      <c r="B7" s="906"/>
      <c r="C7" s="251"/>
      <c r="D7" s="100"/>
      <c r="E7" s="1012"/>
      <c r="F7" s="992"/>
      <c r="G7" s="143" t="s">
        <v>1658</v>
      </c>
      <c r="H7" s="909"/>
      <c r="I7" s="253"/>
      <c r="J7" s="27" t="s">
        <v>3069</v>
      </c>
      <c r="K7" s="15" t="s">
        <v>53</v>
      </c>
      <c r="L7" s="144"/>
      <c r="M7" s="478"/>
      <c r="N7" s="310"/>
    </row>
    <row r="8" spans="1:14" x14ac:dyDescent="0.25">
      <c r="A8" s="518"/>
      <c r="B8" s="907"/>
      <c r="C8" s="517"/>
      <c r="D8" s="99"/>
      <c r="E8" s="382" t="s">
        <v>12</v>
      </c>
      <c r="F8" s="24" t="s">
        <v>1001</v>
      </c>
      <c r="G8" s="26" t="s">
        <v>1000</v>
      </c>
      <c r="H8" s="909"/>
      <c r="I8" s="243"/>
      <c r="J8" s="28" t="s">
        <v>3068</v>
      </c>
      <c r="K8" s="242" t="s">
        <v>3067</v>
      </c>
      <c r="L8" s="242"/>
      <c r="M8" s="144"/>
      <c r="N8" s="310"/>
    </row>
    <row r="9" spans="1:14" s="302" customFormat="1" ht="189" x14ac:dyDescent="0.15">
      <c r="A9" s="422">
        <v>27</v>
      </c>
      <c r="B9" s="304" t="s">
        <v>104</v>
      </c>
      <c r="C9" s="309" t="s">
        <v>116</v>
      </c>
      <c r="D9" s="304" t="s">
        <v>207</v>
      </c>
      <c r="E9" s="308" t="s">
        <v>1329</v>
      </c>
      <c r="F9" s="307" t="s">
        <v>105</v>
      </c>
      <c r="G9" s="306" t="s">
        <v>106</v>
      </c>
      <c r="H9" s="305" t="s">
        <v>107</v>
      </c>
      <c r="I9" s="305" t="s">
        <v>107</v>
      </c>
      <c r="J9" s="305" t="s">
        <v>108</v>
      </c>
      <c r="K9" s="304" t="s">
        <v>109</v>
      </c>
      <c r="L9" s="490" t="s">
        <v>110</v>
      </c>
      <c r="M9" s="303" t="s">
        <v>111</v>
      </c>
    </row>
    <row r="10" spans="1:14" s="154" customFormat="1" ht="105" x14ac:dyDescent="0.25">
      <c r="A10" s="159">
        <v>28</v>
      </c>
      <c r="B10" s="181" t="s">
        <v>996</v>
      </c>
      <c r="C10" s="245" t="s">
        <v>22</v>
      </c>
      <c r="D10" s="176" t="s">
        <v>3066</v>
      </c>
      <c r="E10" s="197" t="s">
        <v>7</v>
      </c>
      <c r="F10" s="228" t="s">
        <v>994</v>
      </c>
      <c r="G10" s="159" t="s">
        <v>993</v>
      </c>
      <c r="H10" s="28" t="s">
        <v>992</v>
      </c>
      <c r="I10" s="100" t="s">
        <v>991</v>
      </c>
      <c r="J10" s="15" t="s">
        <v>990</v>
      </c>
      <c r="K10" s="15" t="s">
        <v>989</v>
      </c>
      <c r="L10" s="242" t="s">
        <v>6</v>
      </c>
      <c r="M10" s="144" t="s">
        <v>988</v>
      </c>
      <c r="N10" s="243"/>
    </row>
    <row r="11" spans="1:14" ht="21" x14ac:dyDescent="0.25">
      <c r="A11" s="252">
        <v>29</v>
      </c>
      <c r="B11" s="100" t="s">
        <v>39</v>
      </c>
      <c r="C11" s="309" t="s">
        <v>22</v>
      </c>
      <c r="D11" s="492" t="s">
        <v>23</v>
      </c>
      <c r="E11" s="23" t="s">
        <v>73</v>
      </c>
      <c r="F11" s="24" t="s">
        <v>3065</v>
      </c>
      <c r="G11" s="26" t="s">
        <v>3064</v>
      </c>
      <c r="H11" s="27" t="s">
        <v>39</v>
      </c>
      <c r="I11" s="72" t="s">
        <v>23</v>
      </c>
      <c r="J11" s="28" t="s">
        <v>3063</v>
      </c>
      <c r="K11" s="516" t="s">
        <v>692</v>
      </c>
      <c r="L11" s="15" t="s">
        <v>2650</v>
      </c>
      <c r="M11" s="15" t="s">
        <v>0</v>
      </c>
      <c r="N11" s="515"/>
    </row>
    <row r="12" spans="1:14" s="302" customFormat="1" ht="21" x14ac:dyDescent="0.15">
      <c r="A12" s="473"/>
      <c r="B12" s="479"/>
      <c r="C12" s="504"/>
      <c r="D12" s="502"/>
      <c r="E12" s="514" t="s">
        <v>2664</v>
      </c>
      <c r="F12" s="423" t="s">
        <v>3062</v>
      </c>
      <c r="G12" s="306" t="s">
        <v>3061</v>
      </c>
      <c r="H12" s="453"/>
      <c r="I12" s="1041"/>
      <c r="J12" s="305" t="s">
        <v>3060</v>
      </c>
      <c r="K12" s="304" t="s">
        <v>10</v>
      </c>
      <c r="L12" s="15" t="s">
        <v>3052</v>
      </c>
      <c r="M12" s="305" t="s">
        <v>2671</v>
      </c>
    </row>
    <row r="13" spans="1:14" s="302" customFormat="1" ht="31.5" x14ac:dyDescent="0.15">
      <c r="A13" s="473"/>
      <c r="B13" s="479"/>
      <c r="C13" s="504"/>
      <c r="D13" s="502"/>
      <c r="E13" s="513"/>
      <c r="F13" s="463"/>
      <c r="G13" s="306" t="s">
        <v>3059</v>
      </c>
      <c r="H13" s="453"/>
      <c r="I13" s="1041"/>
      <c r="J13" s="305" t="s">
        <v>3058</v>
      </c>
      <c r="K13" s="304" t="s">
        <v>4</v>
      </c>
      <c r="L13" s="15" t="s">
        <v>3052</v>
      </c>
      <c r="M13" s="305" t="s">
        <v>2671</v>
      </c>
    </row>
    <row r="14" spans="1:14" s="302" customFormat="1" ht="21" x14ac:dyDescent="0.15">
      <c r="A14" s="473"/>
      <c r="B14" s="479"/>
      <c r="C14" s="504"/>
      <c r="D14" s="502"/>
      <c r="E14" s="513"/>
      <c r="F14" s="463"/>
      <c r="G14" s="306" t="s">
        <v>3057</v>
      </c>
      <c r="H14" s="453"/>
      <c r="I14" s="1041"/>
      <c r="J14" s="305" t="s">
        <v>3056</v>
      </c>
      <c r="K14" s="304" t="s">
        <v>2870</v>
      </c>
      <c r="L14" s="15" t="s">
        <v>3052</v>
      </c>
      <c r="M14" s="305" t="s">
        <v>2671</v>
      </c>
    </row>
    <row r="15" spans="1:14" s="302" customFormat="1" ht="42" x14ac:dyDescent="0.15">
      <c r="A15" s="473"/>
      <c r="B15" s="479"/>
      <c r="C15" s="504"/>
      <c r="D15" s="502"/>
      <c r="E15" s="513"/>
      <c r="F15" s="463"/>
      <c r="G15" s="458" t="s">
        <v>3055</v>
      </c>
      <c r="H15" s="453"/>
      <c r="I15" s="1041"/>
      <c r="J15" s="305" t="s">
        <v>3054</v>
      </c>
      <c r="K15" s="304" t="s">
        <v>3053</v>
      </c>
      <c r="L15" s="15" t="s">
        <v>3052</v>
      </c>
      <c r="M15" s="305" t="s">
        <v>2671</v>
      </c>
    </row>
    <row r="16" spans="1:14" s="302" customFormat="1" x14ac:dyDescent="0.15">
      <c r="A16" s="473"/>
      <c r="B16" s="479"/>
      <c r="C16" s="504"/>
      <c r="D16" s="502"/>
      <c r="E16" s="474"/>
      <c r="F16" s="460"/>
      <c r="G16" s="451"/>
      <c r="H16" s="453"/>
      <c r="I16" s="1041"/>
      <c r="J16" s="305" t="s">
        <v>3051</v>
      </c>
      <c r="K16" s="304" t="s">
        <v>2751</v>
      </c>
      <c r="L16" s="15" t="s">
        <v>2650</v>
      </c>
      <c r="M16" s="305" t="s">
        <v>2671</v>
      </c>
    </row>
    <row r="17" spans="1:13" s="302" customFormat="1" ht="21" x14ac:dyDescent="0.15">
      <c r="A17" s="473"/>
      <c r="B17" s="479"/>
      <c r="C17" s="473"/>
      <c r="D17" s="502"/>
      <c r="E17" s="422" t="s">
        <v>55</v>
      </c>
      <c r="F17" s="429" t="s">
        <v>3050</v>
      </c>
      <c r="G17" s="303" t="s">
        <v>3049</v>
      </c>
      <c r="H17" s="453"/>
      <c r="I17" s="1041"/>
      <c r="J17" s="305" t="s">
        <v>3048</v>
      </c>
      <c r="K17" s="304" t="s">
        <v>706</v>
      </c>
      <c r="L17" s="15" t="s">
        <v>6</v>
      </c>
      <c r="M17" s="305" t="s">
        <v>0</v>
      </c>
    </row>
    <row r="18" spans="1:13" s="302" customFormat="1" ht="31.5" x14ac:dyDescent="0.15">
      <c r="A18" s="473"/>
      <c r="B18" s="479"/>
      <c r="C18" s="512"/>
      <c r="D18" s="424"/>
      <c r="E18" s="422" t="s">
        <v>56</v>
      </c>
      <c r="F18" s="429" t="s">
        <v>3047</v>
      </c>
      <c r="G18" s="303" t="s">
        <v>3046</v>
      </c>
      <c r="H18" s="453"/>
      <c r="I18" s="424"/>
      <c r="J18" s="303" t="s">
        <v>3045</v>
      </c>
      <c r="K18" s="304" t="s">
        <v>706</v>
      </c>
      <c r="L18" s="15" t="s">
        <v>6</v>
      </c>
      <c r="M18" s="305" t="s">
        <v>0</v>
      </c>
    </row>
    <row r="19" spans="1:13" s="302" customFormat="1" x14ac:dyDescent="0.15">
      <c r="A19" s="473"/>
      <c r="B19" s="479"/>
      <c r="C19" s="512"/>
      <c r="D19" s="424"/>
      <c r="E19" s="422" t="s">
        <v>61</v>
      </c>
      <c r="F19" s="429" t="s">
        <v>3044</v>
      </c>
      <c r="G19" s="303" t="s">
        <v>3043</v>
      </c>
      <c r="H19" s="453"/>
      <c r="I19" s="424"/>
      <c r="J19" s="303" t="s">
        <v>3042</v>
      </c>
      <c r="K19" s="304" t="s">
        <v>3041</v>
      </c>
      <c r="L19" s="15" t="s">
        <v>6</v>
      </c>
      <c r="M19" s="305" t="s">
        <v>0</v>
      </c>
    </row>
    <row r="20" spans="1:13" s="302" customFormat="1" x14ac:dyDescent="0.15">
      <c r="A20" s="473"/>
      <c r="B20" s="479"/>
      <c r="C20" s="512"/>
      <c r="D20" s="424"/>
      <c r="E20" s="422" t="s">
        <v>62</v>
      </c>
      <c r="F20" s="429" t="s">
        <v>3040</v>
      </c>
      <c r="G20" s="303" t="s">
        <v>1684</v>
      </c>
      <c r="H20" s="453"/>
      <c r="I20" s="424"/>
      <c r="J20" s="303" t="s">
        <v>3039</v>
      </c>
      <c r="K20" s="304" t="s">
        <v>10</v>
      </c>
      <c r="L20" s="15" t="s">
        <v>6</v>
      </c>
      <c r="M20" s="305" t="s">
        <v>0</v>
      </c>
    </row>
    <row r="21" spans="1:13" s="302" customFormat="1" x14ac:dyDescent="0.15">
      <c r="A21" s="473"/>
      <c r="B21" s="479"/>
      <c r="C21" s="512"/>
      <c r="D21" s="424"/>
      <c r="E21" s="422" t="s">
        <v>63</v>
      </c>
      <c r="F21" s="429" t="s">
        <v>3038</v>
      </c>
      <c r="G21" s="303" t="s">
        <v>3037</v>
      </c>
      <c r="H21" s="453"/>
      <c r="I21" s="424"/>
      <c r="J21" s="303" t="s">
        <v>3036</v>
      </c>
      <c r="K21" s="304" t="s">
        <v>4</v>
      </c>
      <c r="L21" s="15" t="s">
        <v>6</v>
      </c>
      <c r="M21" s="305" t="s">
        <v>0</v>
      </c>
    </row>
    <row r="22" spans="1:13" s="302" customFormat="1" ht="21" x14ac:dyDescent="0.15">
      <c r="A22" s="473"/>
      <c r="B22" s="479"/>
      <c r="C22" s="512"/>
      <c r="D22" s="424"/>
      <c r="E22" s="422" t="s">
        <v>196</v>
      </c>
      <c r="F22" s="429" t="s">
        <v>3035</v>
      </c>
      <c r="G22" s="422" t="s">
        <v>3034</v>
      </c>
      <c r="H22" s="453"/>
      <c r="I22" s="424"/>
      <c r="J22" s="428" t="s">
        <v>3033</v>
      </c>
      <c r="K22" s="304" t="s">
        <v>9</v>
      </c>
      <c r="L22" s="15" t="s">
        <v>6</v>
      </c>
      <c r="M22" s="305" t="s">
        <v>0</v>
      </c>
    </row>
    <row r="23" spans="1:13" s="227" customFormat="1" ht="21" x14ac:dyDescent="0.15">
      <c r="A23" s="222"/>
      <c r="B23" s="223"/>
      <c r="C23" s="241"/>
      <c r="D23" s="190"/>
      <c r="E23" s="231" t="s">
        <v>81</v>
      </c>
      <c r="F23" s="176" t="s">
        <v>856</v>
      </c>
      <c r="G23" s="163" t="s">
        <v>971</v>
      </c>
      <c r="H23" s="195"/>
      <c r="I23" s="201"/>
      <c r="J23" s="163" t="s">
        <v>3032</v>
      </c>
      <c r="K23" s="208" t="s">
        <v>706</v>
      </c>
      <c r="L23" s="15" t="s">
        <v>6</v>
      </c>
      <c r="M23" s="163" t="s">
        <v>0</v>
      </c>
    </row>
    <row r="24" spans="1:13" s="302" customFormat="1" ht="21" x14ac:dyDescent="0.15">
      <c r="A24" s="473"/>
      <c r="B24" s="479"/>
      <c r="C24" s="1018" t="s">
        <v>38</v>
      </c>
      <c r="D24" s="1033" t="s">
        <v>193</v>
      </c>
      <c r="E24" s="471" t="s">
        <v>7</v>
      </c>
      <c r="F24" s="423" t="s">
        <v>5</v>
      </c>
      <c r="G24" s="306" t="s">
        <v>59</v>
      </c>
      <c r="H24" s="453"/>
      <c r="I24" s="1033" t="s">
        <v>24</v>
      </c>
      <c r="J24" s="305" t="s">
        <v>69</v>
      </c>
      <c r="K24" s="304" t="s">
        <v>9</v>
      </c>
      <c r="L24" s="15" t="s">
        <v>6</v>
      </c>
      <c r="M24" s="305" t="s">
        <v>0</v>
      </c>
    </row>
    <row r="25" spans="1:13" s="302" customFormat="1" ht="21" x14ac:dyDescent="0.15">
      <c r="A25" s="473"/>
      <c r="B25" s="479"/>
      <c r="C25" s="1037"/>
      <c r="D25" s="1034"/>
      <c r="E25" s="467"/>
      <c r="F25" s="454"/>
      <c r="G25" s="306" t="s">
        <v>3031</v>
      </c>
      <c r="H25" s="453"/>
      <c r="I25" s="1034"/>
      <c r="J25" s="305" t="s">
        <v>3030</v>
      </c>
      <c r="K25" s="304" t="s">
        <v>2883</v>
      </c>
      <c r="L25" s="15" t="s">
        <v>6</v>
      </c>
      <c r="M25" s="305" t="s">
        <v>0</v>
      </c>
    </row>
    <row r="26" spans="1:13" s="302" customFormat="1" ht="31.5" x14ac:dyDescent="0.15">
      <c r="A26" s="473"/>
      <c r="B26" s="479"/>
      <c r="C26" s="1035"/>
      <c r="D26" s="1034"/>
      <c r="E26" s="958" t="s">
        <v>1316</v>
      </c>
      <c r="F26" s="959"/>
      <c r="G26" s="260" t="s">
        <v>3029</v>
      </c>
      <c r="H26" s="453"/>
      <c r="I26" s="1034"/>
      <c r="J26" s="203" t="s">
        <v>3028</v>
      </c>
      <c r="K26" s="204" t="s">
        <v>3</v>
      </c>
      <c r="L26" s="15" t="s">
        <v>6</v>
      </c>
      <c r="M26" s="203" t="s">
        <v>0</v>
      </c>
    </row>
    <row r="27" spans="1:13" s="302" customFormat="1" x14ac:dyDescent="0.15">
      <c r="A27" s="473"/>
      <c r="B27" s="479"/>
      <c r="C27" s="1035"/>
      <c r="D27" s="1034"/>
      <c r="E27" s="960"/>
      <c r="F27" s="961"/>
      <c r="G27" s="260" t="s">
        <v>1313</v>
      </c>
      <c r="H27" s="453"/>
      <c r="I27" s="1034"/>
      <c r="J27" s="203" t="s">
        <v>1312</v>
      </c>
      <c r="K27" s="204" t="s">
        <v>10</v>
      </c>
      <c r="L27" s="15" t="s">
        <v>6</v>
      </c>
      <c r="M27" s="203" t="s">
        <v>0</v>
      </c>
    </row>
    <row r="28" spans="1:13" s="302" customFormat="1" ht="52.5" x14ac:dyDescent="0.15">
      <c r="A28" s="473"/>
      <c r="B28" s="479"/>
      <c r="C28" s="1035"/>
      <c r="D28" s="1034"/>
      <c r="E28" s="1024" t="s">
        <v>1311</v>
      </c>
      <c r="F28" s="1025"/>
      <c r="G28" s="306" t="s">
        <v>48</v>
      </c>
      <c r="H28" s="453"/>
      <c r="I28" s="1034"/>
      <c r="J28" s="305" t="s">
        <v>3027</v>
      </c>
      <c r="K28" s="304" t="s">
        <v>3026</v>
      </c>
      <c r="L28" s="15" t="s">
        <v>6</v>
      </c>
      <c r="M28" s="305" t="s">
        <v>0</v>
      </c>
    </row>
    <row r="29" spans="1:13" s="302" customFormat="1" ht="21" x14ac:dyDescent="0.15">
      <c r="A29" s="473"/>
      <c r="B29" s="479"/>
      <c r="C29" s="1035"/>
      <c r="D29" s="1034"/>
      <c r="E29" s="472" t="s">
        <v>12</v>
      </c>
      <c r="F29" s="429" t="s">
        <v>13</v>
      </c>
      <c r="G29" s="306" t="s">
        <v>99</v>
      </c>
      <c r="H29" s="453"/>
      <c r="I29" s="1034"/>
      <c r="J29" s="305" t="s">
        <v>976</v>
      </c>
      <c r="K29" s="304" t="s">
        <v>9</v>
      </c>
      <c r="L29" s="15" t="s">
        <v>6</v>
      </c>
      <c r="M29" s="305" t="s">
        <v>0</v>
      </c>
    </row>
    <row r="30" spans="1:13" s="302" customFormat="1" x14ac:dyDescent="0.15">
      <c r="A30" s="473"/>
      <c r="B30" s="479"/>
      <c r="C30" s="455"/>
      <c r="D30" s="427"/>
      <c r="E30" s="472" t="s">
        <v>56</v>
      </c>
      <c r="F30" s="429" t="s">
        <v>3025</v>
      </c>
      <c r="G30" s="306" t="s">
        <v>3024</v>
      </c>
      <c r="H30" s="453"/>
      <c r="I30" s="427"/>
      <c r="J30" s="305" t="s">
        <v>3023</v>
      </c>
      <c r="K30" s="429" t="s">
        <v>10</v>
      </c>
      <c r="L30" s="15" t="s">
        <v>6</v>
      </c>
      <c r="M30" s="305" t="s">
        <v>0</v>
      </c>
    </row>
    <row r="31" spans="1:13" s="302" customFormat="1" ht="21" x14ac:dyDescent="0.15">
      <c r="A31" s="473"/>
      <c r="B31" s="479"/>
      <c r="C31" s="455"/>
      <c r="D31" s="427"/>
      <c r="E31" s="472" t="s">
        <v>61</v>
      </c>
      <c r="F31" s="429" t="s">
        <v>3022</v>
      </c>
      <c r="G31" s="306" t="s">
        <v>3021</v>
      </c>
      <c r="H31" s="453"/>
      <c r="I31" s="427"/>
      <c r="J31" s="306" t="s">
        <v>3020</v>
      </c>
      <c r="K31" s="303" t="s">
        <v>706</v>
      </c>
      <c r="L31" s="15" t="s">
        <v>6</v>
      </c>
      <c r="M31" s="305" t="s">
        <v>0</v>
      </c>
    </row>
    <row r="32" spans="1:13" s="302" customFormat="1" x14ac:dyDescent="0.15">
      <c r="A32" s="473"/>
      <c r="B32" s="479"/>
      <c r="C32" s="455"/>
      <c r="D32" s="430"/>
      <c r="E32" s="472" t="s">
        <v>62</v>
      </c>
      <c r="F32" s="429" t="s">
        <v>3019</v>
      </c>
      <c r="G32" s="306" t="s">
        <v>3018</v>
      </c>
      <c r="H32" s="453"/>
      <c r="I32" s="427"/>
      <c r="J32" s="306" t="s">
        <v>3017</v>
      </c>
      <c r="K32" s="303" t="s">
        <v>3</v>
      </c>
      <c r="L32" s="144" t="s">
        <v>79</v>
      </c>
      <c r="M32" s="305" t="s">
        <v>0</v>
      </c>
    </row>
    <row r="33" spans="1:13" s="302" customFormat="1" ht="21" x14ac:dyDescent="0.15">
      <c r="A33" s="473"/>
      <c r="B33" s="479"/>
      <c r="C33" s="455"/>
      <c r="D33" s="430"/>
      <c r="E33" s="471" t="s">
        <v>63</v>
      </c>
      <c r="F33" s="436" t="s">
        <v>3016</v>
      </c>
      <c r="G33" s="458" t="s">
        <v>3015</v>
      </c>
      <c r="H33" s="453"/>
      <c r="I33" s="427"/>
      <c r="J33" s="305" t="s">
        <v>1706</v>
      </c>
      <c r="K33" s="429" t="s">
        <v>128</v>
      </c>
      <c r="L33" s="15" t="s">
        <v>6</v>
      </c>
      <c r="M33" s="305" t="s">
        <v>52</v>
      </c>
    </row>
    <row r="34" spans="1:13" s="302" customFormat="1" ht="84" x14ac:dyDescent="0.15">
      <c r="A34" s="473"/>
      <c r="B34" s="479"/>
      <c r="C34" s="455"/>
      <c r="D34" s="430"/>
      <c r="E34" s="467"/>
      <c r="F34" s="464"/>
      <c r="G34" s="305" t="s">
        <v>3014</v>
      </c>
      <c r="H34" s="453"/>
      <c r="I34" s="427"/>
      <c r="J34" s="306" t="s">
        <v>3013</v>
      </c>
      <c r="K34" s="303" t="s">
        <v>1030</v>
      </c>
      <c r="L34" s="15" t="s">
        <v>6</v>
      </c>
      <c r="M34" s="305" t="s">
        <v>0</v>
      </c>
    </row>
    <row r="35" spans="1:13" s="302" customFormat="1" x14ac:dyDescent="0.15">
      <c r="A35" s="446"/>
      <c r="B35" s="511"/>
      <c r="C35" s="438" t="s">
        <v>70</v>
      </c>
      <c r="D35" s="437" t="s">
        <v>3012</v>
      </c>
      <c r="E35" s="1044" t="s">
        <v>3011</v>
      </c>
      <c r="F35" s="1045"/>
      <c r="G35" s="306" t="s">
        <v>3010</v>
      </c>
      <c r="H35" s="453"/>
      <c r="I35" s="510" t="s">
        <v>2580</v>
      </c>
      <c r="J35" s="305" t="s">
        <v>2089</v>
      </c>
      <c r="K35" s="304" t="s">
        <v>10</v>
      </c>
      <c r="L35" s="15" t="s">
        <v>6</v>
      </c>
      <c r="M35" s="305" t="s">
        <v>0</v>
      </c>
    </row>
    <row r="36" spans="1:13" s="302" customFormat="1" ht="42" x14ac:dyDescent="0.15">
      <c r="A36" s="433">
        <v>30</v>
      </c>
      <c r="B36" s="460" t="s">
        <v>2085</v>
      </c>
      <c r="C36" s="438" t="s">
        <v>1222</v>
      </c>
      <c r="D36" s="437" t="s">
        <v>3007</v>
      </c>
      <c r="E36" s="509" t="s">
        <v>7</v>
      </c>
      <c r="F36" s="508" t="s">
        <v>3009</v>
      </c>
      <c r="G36" s="305" t="s">
        <v>3008</v>
      </c>
      <c r="H36" s="488" t="s">
        <v>242</v>
      </c>
      <c r="I36" s="507" t="s">
        <v>3007</v>
      </c>
      <c r="J36" s="305" t="s">
        <v>3006</v>
      </c>
      <c r="K36" s="304" t="s">
        <v>128</v>
      </c>
      <c r="L36" s="27" t="s">
        <v>6</v>
      </c>
      <c r="M36" s="305" t="s">
        <v>0</v>
      </c>
    </row>
    <row r="37" spans="1:13" s="302" customFormat="1" x14ac:dyDescent="0.15">
      <c r="A37" s="455"/>
      <c r="B37" s="460"/>
      <c r="C37" s="438" t="s">
        <v>89</v>
      </c>
      <c r="D37" s="437" t="s">
        <v>1280</v>
      </c>
      <c r="E37" s="471" t="s">
        <v>75</v>
      </c>
      <c r="F37" s="437" t="s">
        <v>3005</v>
      </c>
      <c r="G37" s="456" t="s">
        <v>3004</v>
      </c>
      <c r="H37" s="460"/>
      <c r="I37" s="437" t="s">
        <v>1280</v>
      </c>
      <c r="J37" s="456" t="s">
        <v>3003</v>
      </c>
      <c r="K37" s="423" t="s">
        <v>128</v>
      </c>
      <c r="L37" s="27" t="s">
        <v>2650</v>
      </c>
      <c r="M37" s="456" t="s">
        <v>0</v>
      </c>
    </row>
    <row r="38" spans="1:13" s="302" customFormat="1" x14ac:dyDescent="0.15">
      <c r="A38" s="455"/>
      <c r="B38" s="460"/>
      <c r="C38" s="431"/>
      <c r="D38" s="430"/>
      <c r="E38" s="474"/>
      <c r="F38" s="430"/>
      <c r="G38" s="305" t="s">
        <v>3002</v>
      </c>
      <c r="H38" s="460"/>
      <c r="I38" s="430"/>
      <c r="J38" s="305" t="s">
        <v>3001</v>
      </c>
      <c r="K38" s="304" t="s">
        <v>2883</v>
      </c>
      <c r="L38" s="15" t="s">
        <v>2650</v>
      </c>
      <c r="M38" s="305" t="s">
        <v>2671</v>
      </c>
    </row>
    <row r="39" spans="1:13" s="302" customFormat="1" ht="21" x14ac:dyDescent="0.15">
      <c r="A39" s="455"/>
      <c r="B39" s="460"/>
      <c r="C39" s="438" t="s">
        <v>91</v>
      </c>
      <c r="D39" s="437" t="s">
        <v>27</v>
      </c>
      <c r="E39" s="458" t="s">
        <v>7</v>
      </c>
      <c r="F39" s="423" t="s">
        <v>3000</v>
      </c>
      <c r="G39" s="305" t="s">
        <v>908</v>
      </c>
      <c r="H39" s="460"/>
      <c r="I39" s="435" t="s">
        <v>27</v>
      </c>
      <c r="J39" s="305" t="s">
        <v>2999</v>
      </c>
      <c r="K39" s="506" t="s">
        <v>906</v>
      </c>
      <c r="L39" s="27" t="s">
        <v>6</v>
      </c>
      <c r="M39" s="305" t="s">
        <v>0</v>
      </c>
    </row>
    <row r="40" spans="1:13" s="302" customFormat="1" ht="21" x14ac:dyDescent="0.15">
      <c r="A40" s="455"/>
      <c r="B40" s="449"/>
      <c r="C40" s="495" t="s">
        <v>887</v>
      </c>
      <c r="D40" s="493" t="s">
        <v>28</v>
      </c>
      <c r="E40" s="306" t="s">
        <v>7</v>
      </c>
      <c r="F40" s="304" t="s">
        <v>2568</v>
      </c>
      <c r="G40" s="306" t="s">
        <v>100</v>
      </c>
      <c r="H40" s="453"/>
      <c r="I40" s="494" t="s">
        <v>28</v>
      </c>
      <c r="J40" s="305" t="s">
        <v>2998</v>
      </c>
      <c r="K40" s="304" t="s">
        <v>3</v>
      </c>
      <c r="L40" s="15" t="s">
        <v>2074</v>
      </c>
      <c r="M40" s="305" t="s">
        <v>0</v>
      </c>
    </row>
    <row r="41" spans="1:13" s="302" customFormat="1" x14ac:dyDescent="0.15">
      <c r="A41" s="426">
        <v>31</v>
      </c>
      <c r="B41" s="439" t="s">
        <v>40</v>
      </c>
      <c r="C41" s="309" t="s">
        <v>116</v>
      </c>
      <c r="D41" s="492" t="s">
        <v>29</v>
      </c>
      <c r="E41" s="472" t="s">
        <v>7</v>
      </c>
      <c r="F41" s="429" t="s">
        <v>2997</v>
      </c>
      <c r="G41" s="422" t="s">
        <v>2996</v>
      </c>
      <c r="H41" s="505" t="s">
        <v>40</v>
      </c>
      <c r="I41" s="492" t="s">
        <v>29</v>
      </c>
      <c r="J41" s="303" t="s">
        <v>2995</v>
      </c>
      <c r="K41" s="304" t="s">
        <v>53</v>
      </c>
      <c r="L41" s="303" t="s">
        <v>2650</v>
      </c>
      <c r="M41" s="451" t="s">
        <v>0</v>
      </c>
    </row>
    <row r="42" spans="1:13" s="302" customFormat="1" ht="21" x14ac:dyDescent="0.15">
      <c r="A42" s="455"/>
      <c r="B42" s="449"/>
      <c r="C42" s="504"/>
      <c r="D42" s="502"/>
      <c r="E42" s="472" t="s">
        <v>975</v>
      </c>
      <c r="F42" s="429" t="s">
        <v>1631</v>
      </c>
      <c r="G42" s="422" t="s">
        <v>1630</v>
      </c>
      <c r="H42" s="428"/>
      <c r="I42" s="503"/>
      <c r="J42" s="303" t="s">
        <v>1629</v>
      </c>
      <c r="K42" s="304" t="s">
        <v>9</v>
      </c>
      <c r="L42" s="489" t="s">
        <v>2074</v>
      </c>
      <c r="M42" s="303" t="s">
        <v>15</v>
      </c>
    </row>
    <row r="43" spans="1:13" s="302" customFormat="1" ht="21" x14ac:dyDescent="0.15">
      <c r="A43" s="455"/>
      <c r="B43" s="449"/>
      <c r="C43" s="455"/>
      <c r="D43" s="430"/>
      <c r="E43" s="472" t="s">
        <v>62</v>
      </c>
      <c r="F43" s="429" t="s">
        <v>2994</v>
      </c>
      <c r="G43" s="422" t="s">
        <v>2993</v>
      </c>
      <c r="H43" s="428"/>
      <c r="I43" s="427"/>
      <c r="J43" s="303" t="s">
        <v>2992</v>
      </c>
      <c r="K43" s="304" t="s">
        <v>706</v>
      </c>
      <c r="L43" s="303" t="s">
        <v>2650</v>
      </c>
      <c r="M43" s="305" t="s">
        <v>0</v>
      </c>
    </row>
    <row r="44" spans="1:13" s="302" customFormat="1" x14ac:dyDescent="0.15">
      <c r="A44" s="455"/>
      <c r="B44" s="449"/>
      <c r="C44" s="455"/>
      <c r="D44" s="430"/>
      <c r="E44" s="472" t="s">
        <v>63</v>
      </c>
      <c r="F44" s="429" t="s">
        <v>2537</v>
      </c>
      <c r="G44" s="422" t="s">
        <v>2991</v>
      </c>
      <c r="H44" s="428"/>
      <c r="I44" s="427"/>
      <c r="J44" s="303" t="s">
        <v>2990</v>
      </c>
      <c r="K44" s="304" t="s">
        <v>706</v>
      </c>
      <c r="L44" s="303" t="s">
        <v>2650</v>
      </c>
      <c r="M44" s="305" t="s">
        <v>0</v>
      </c>
    </row>
    <row r="45" spans="1:13" s="302" customFormat="1" x14ac:dyDescent="0.15">
      <c r="A45" s="455"/>
      <c r="B45" s="449"/>
      <c r="C45" s="455"/>
      <c r="D45" s="430"/>
      <c r="E45" s="472" t="s">
        <v>196</v>
      </c>
      <c r="F45" s="429" t="s">
        <v>2989</v>
      </c>
      <c r="G45" s="422" t="s">
        <v>2988</v>
      </c>
      <c r="H45" s="428"/>
      <c r="I45" s="427"/>
      <c r="J45" s="303" t="s">
        <v>2987</v>
      </c>
      <c r="K45" s="304" t="s">
        <v>4</v>
      </c>
      <c r="L45" s="303" t="s">
        <v>2650</v>
      </c>
      <c r="M45" s="305" t="s">
        <v>0</v>
      </c>
    </row>
    <row r="46" spans="1:13" s="302" customFormat="1" ht="21" x14ac:dyDescent="0.15">
      <c r="A46" s="455"/>
      <c r="B46" s="449"/>
      <c r="C46" s="455"/>
      <c r="D46" s="430"/>
      <c r="E46" s="1046" t="s">
        <v>81</v>
      </c>
      <c r="F46" s="1014" t="s">
        <v>2986</v>
      </c>
      <c r="G46" s="422" t="s">
        <v>2985</v>
      </c>
      <c r="H46" s="428"/>
      <c r="I46" s="427"/>
      <c r="J46" s="303" t="s">
        <v>2984</v>
      </c>
      <c r="K46" s="304" t="s">
        <v>128</v>
      </c>
      <c r="L46" s="303" t="s">
        <v>2650</v>
      </c>
      <c r="M46" s="305" t="s">
        <v>0</v>
      </c>
    </row>
    <row r="47" spans="1:13" s="302" customFormat="1" x14ac:dyDescent="0.15">
      <c r="A47" s="455"/>
      <c r="B47" s="449"/>
      <c r="C47" s="455"/>
      <c r="D47" s="430"/>
      <c r="E47" s="1047"/>
      <c r="F47" s="1028"/>
      <c r="G47" s="422" t="s">
        <v>2983</v>
      </c>
      <c r="H47" s="428"/>
      <c r="I47" s="427"/>
      <c r="J47" s="303" t="s">
        <v>2982</v>
      </c>
      <c r="K47" s="304" t="s">
        <v>53</v>
      </c>
      <c r="L47" s="428" t="s">
        <v>2650</v>
      </c>
      <c r="M47" s="456" t="s">
        <v>0</v>
      </c>
    </row>
    <row r="48" spans="1:13" s="302" customFormat="1" ht="21" x14ac:dyDescent="0.15">
      <c r="A48" s="455"/>
      <c r="B48" s="449"/>
      <c r="C48" s="455"/>
      <c r="D48" s="430"/>
      <c r="E48" s="467" t="s">
        <v>1508</v>
      </c>
      <c r="F48" s="464" t="s">
        <v>2981</v>
      </c>
      <c r="G48" s="422" t="s">
        <v>2980</v>
      </c>
      <c r="H48" s="428"/>
      <c r="I48" s="427"/>
      <c r="J48" s="303" t="s">
        <v>2979</v>
      </c>
      <c r="K48" s="304" t="s">
        <v>9</v>
      </c>
      <c r="L48" s="303" t="s">
        <v>2650</v>
      </c>
      <c r="M48" s="305" t="s">
        <v>0</v>
      </c>
    </row>
    <row r="49" spans="1:14" s="302" customFormat="1" ht="31.5" x14ac:dyDescent="0.15">
      <c r="A49" s="455"/>
      <c r="B49" s="449"/>
      <c r="C49" s="455"/>
      <c r="D49" s="430"/>
      <c r="E49" s="474" t="s">
        <v>678</v>
      </c>
      <c r="F49" s="460" t="s">
        <v>2978</v>
      </c>
      <c r="G49" s="422" t="s">
        <v>2977</v>
      </c>
      <c r="H49" s="428"/>
      <c r="I49" s="427"/>
      <c r="J49" s="303" t="s">
        <v>2976</v>
      </c>
      <c r="K49" s="304" t="s">
        <v>128</v>
      </c>
      <c r="L49" s="428" t="s">
        <v>2650</v>
      </c>
      <c r="M49" s="453" t="s">
        <v>0</v>
      </c>
    </row>
    <row r="50" spans="1:14" s="302" customFormat="1" x14ac:dyDescent="0.15">
      <c r="A50" s="455"/>
      <c r="B50" s="449"/>
      <c r="C50" s="455"/>
      <c r="D50" s="430"/>
      <c r="E50" s="467"/>
      <c r="F50" s="464"/>
      <c r="G50" s="422" t="s">
        <v>2975</v>
      </c>
      <c r="H50" s="428"/>
      <c r="I50" s="427"/>
      <c r="J50" s="303" t="s">
        <v>2974</v>
      </c>
      <c r="K50" s="304" t="s">
        <v>2751</v>
      </c>
      <c r="L50" s="303" t="s">
        <v>2650</v>
      </c>
      <c r="M50" s="305" t="s">
        <v>2671</v>
      </c>
    </row>
    <row r="51" spans="1:14" s="302" customFormat="1" x14ac:dyDescent="0.15">
      <c r="A51" s="455"/>
      <c r="B51" s="449"/>
      <c r="C51" s="455"/>
      <c r="D51" s="430"/>
      <c r="E51" s="467" t="s">
        <v>83</v>
      </c>
      <c r="F51" s="464" t="s">
        <v>2973</v>
      </c>
      <c r="G51" s="422" t="s">
        <v>2972</v>
      </c>
      <c r="H51" s="428"/>
      <c r="I51" s="427"/>
      <c r="J51" s="303" t="s">
        <v>2971</v>
      </c>
      <c r="K51" s="304" t="s">
        <v>53</v>
      </c>
      <c r="L51" s="303" t="s">
        <v>2650</v>
      </c>
      <c r="M51" s="451" t="s">
        <v>0</v>
      </c>
    </row>
    <row r="52" spans="1:14" s="302" customFormat="1" x14ac:dyDescent="0.15">
      <c r="A52" s="455"/>
      <c r="B52" s="449"/>
      <c r="C52" s="309" t="s">
        <v>30</v>
      </c>
      <c r="D52" s="492" t="s">
        <v>31</v>
      </c>
      <c r="E52" s="472" t="s">
        <v>8</v>
      </c>
      <c r="F52" s="429" t="s">
        <v>16</v>
      </c>
      <c r="G52" s="422" t="s">
        <v>101</v>
      </c>
      <c r="H52" s="453"/>
      <c r="I52" s="1022" t="s">
        <v>31</v>
      </c>
      <c r="J52" s="303" t="s">
        <v>2970</v>
      </c>
      <c r="K52" s="494" t="s">
        <v>17</v>
      </c>
      <c r="L52" s="911" t="s">
        <v>6</v>
      </c>
      <c r="M52" s="303" t="s">
        <v>15</v>
      </c>
    </row>
    <row r="53" spans="1:14" s="302" customFormat="1" ht="31.5" x14ac:dyDescent="0.15">
      <c r="A53" s="455"/>
      <c r="B53" s="449"/>
      <c r="C53" s="473"/>
      <c r="D53" s="502"/>
      <c r="E53" s="1042" t="s">
        <v>1616</v>
      </c>
      <c r="F53" s="1043"/>
      <c r="G53" s="422" t="s">
        <v>1246</v>
      </c>
      <c r="H53" s="428"/>
      <c r="I53" s="1041"/>
      <c r="J53" s="303" t="s">
        <v>2969</v>
      </c>
      <c r="K53" s="494" t="s">
        <v>18</v>
      </c>
      <c r="L53" s="926"/>
      <c r="M53" s="303" t="s">
        <v>15</v>
      </c>
    </row>
    <row r="54" spans="1:14" s="302" customFormat="1" x14ac:dyDescent="0.15">
      <c r="A54" s="455"/>
      <c r="B54" s="449"/>
      <c r="C54" s="455"/>
      <c r="D54" s="430"/>
      <c r="E54" s="422" t="s">
        <v>55</v>
      </c>
      <c r="F54" s="429" t="s">
        <v>2968</v>
      </c>
      <c r="G54" s="306" t="s">
        <v>2967</v>
      </c>
      <c r="H54" s="453"/>
      <c r="I54" s="427"/>
      <c r="J54" s="305" t="s">
        <v>2966</v>
      </c>
      <c r="K54" s="304" t="s">
        <v>706</v>
      </c>
      <c r="L54" s="27" t="s">
        <v>6</v>
      </c>
      <c r="M54" s="305" t="s">
        <v>0</v>
      </c>
    </row>
    <row r="55" spans="1:14" s="302" customFormat="1" ht="105" x14ac:dyDescent="0.15">
      <c r="A55" s="455"/>
      <c r="B55" s="449"/>
      <c r="C55" s="455"/>
      <c r="D55" s="430"/>
      <c r="E55" s="422" t="s">
        <v>56</v>
      </c>
      <c r="F55" s="429" t="s">
        <v>2965</v>
      </c>
      <c r="G55" s="306" t="s">
        <v>2964</v>
      </c>
      <c r="H55" s="453"/>
      <c r="I55" s="427"/>
      <c r="J55" s="305" t="s">
        <v>2963</v>
      </c>
      <c r="K55" s="304" t="s">
        <v>706</v>
      </c>
      <c r="L55" s="27" t="s">
        <v>6</v>
      </c>
      <c r="M55" s="305" t="s">
        <v>0</v>
      </c>
      <c r="N55" s="461"/>
    </row>
    <row r="56" spans="1:14" s="302" customFormat="1" x14ac:dyDescent="0.15">
      <c r="A56" s="455"/>
      <c r="B56" s="449"/>
      <c r="C56" s="455"/>
      <c r="D56" s="430"/>
      <c r="E56" s="1026" t="s">
        <v>61</v>
      </c>
      <c r="F56" s="1014" t="s">
        <v>2962</v>
      </c>
      <c r="G56" s="306" t="s">
        <v>2961</v>
      </c>
      <c r="H56" s="453"/>
      <c r="I56" s="427"/>
      <c r="J56" s="305" t="s">
        <v>2960</v>
      </c>
      <c r="K56" s="304" t="s">
        <v>706</v>
      </c>
      <c r="L56" s="27" t="s">
        <v>6</v>
      </c>
      <c r="M56" s="305" t="s">
        <v>0</v>
      </c>
    </row>
    <row r="57" spans="1:14" s="302" customFormat="1" x14ac:dyDescent="0.15">
      <c r="A57" s="455"/>
      <c r="B57" s="449"/>
      <c r="C57" s="455"/>
      <c r="D57" s="430"/>
      <c r="E57" s="1027"/>
      <c r="F57" s="1028"/>
      <c r="G57" s="306" t="s">
        <v>2959</v>
      </c>
      <c r="H57" s="453"/>
      <c r="I57" s="427"/>
      <c r="J57" s="305" t="s">
        <v>2958</v>
      </c>
      <c r="K57" s="304" t="s">
        <v>109</v>
      </c>
      <c r="L57" s="27" t="s">
        <v>2650</v>
      </c>
      <c r="M57" s="305" t="s">
        <v>947</v>
      </c>
    </row>
    <row r="58" spans="1:14" s="302" customFormat="1" ht="21" x14ac:dyDescent="0.15">
      <c r="A58" s="455"/>
      <c r="B58" s="449"/>
      <c r="C58" s="455"/>
      <c r="D58" s="430"/>
      <c r="E58" s="422" t="s">
        <v>62</v>
      </c>
      <c r="F58" s="429" t="s">
        <v>2957</v>
      </c>
      <c r="G58" s="306" t="s">
        <v>2956</v>
      </c>
      <c r="H58" s="453"/>
      <c r="I58" s="427"/>
      <c r="J58" s="305" t="s">
        <v>2955</v>
      </c>
      <c r="K58" s="304" t="s">
        <v>706</v>
      </c>
      <c r="L58" s="27" t="s">
        <v>6</v>
      </c>
      <c r="M58" s="305" t="s">
        <v>0</v>
      </c>
    </row>
    <row r="59" spans="1:14" s="302" customFormat="1" ht="31.5" x14ac:dyDescent="0.15">
      <c r="A59" s="455"/>
      <c r="B59" s="449"/>
      <c r="C59" s="455"/>
      <c r="D59" s="430"/>
      <c r="E59" s="422" t="s">
        <v>63</v>
      </c>
      <c r="F59" s="429" t="s">
        <v>2954</v>
      </c>
      <c r="G59" s="306" t="s">
        <v>2953</v>
      </c>
      <c r="H59" s="453"/>
      <c r="I59" s="427"/>
      <c r="J59" s="305" t="s">
        <v>2952</v>
      </c>
      <c r="K59" s="304" t="s">
        <v>706</v>
      </c>
      <c r="L59" s="27" t="s">
        <v>6</v>
      </c>
      <c r="M59" s="305" t="s">
        <v>0</v>
      </c>
    </row>
    <row r="60" spans="1:14" s="302" customFormat="1" x14ac:dyDescent="0.15">
      <c r="A60" s="455"/>
      <c r="B60" s="449"/>
      <c r="C60" s="455"/>
      <c r="D60" s="430"/>
      <c r="E60" s="422" t="s">
        <v>196</v>
      </c>
      <c r="F60" s="429" t="s">
        <v>2951</v>
      </c>
      <c r="G60" s="306" t="s">
        <v>2950</v>
      </c>
      <c r="H60" s="453"/>
      <c r="I60" s="427"/>
      <c r="J60" s="305" t="s">
        <v>2949</v>
      </c>
      <c r="K60" s="304" t="s">
        <v>706</v>
      </c>
      <c r="L60" s="27" t="s">
        <v>6</v>
      </c>
      <c r="M60" s="305" t="s">
        <v>0</v>
      </c>
    </row>
    <row r="61" spans="1:14" s="302" customFormat="1" x14ac:dyDescent="0.15">
      <c r="A61" s="455"/>
      <c r="B61" s="449"/>
      <c r="C61" s="455"/>
      <c r="D61" s="430"/>
      <c r="E61" s="422" t="s">
        <v>81</v>
      </c>
      <c r="F61" s="429" t="s">
        <v>2948</v>
      </c>
      <c r="G61" s="306" t="s">
        <v>80</v>
      </c>
      <c r="H61" s="453"/>
      <c r="I61" s="427"/>
      <c r="J61" s="305" t="s">
        <v>2947</v>
      </c>
      <c r="K61" s="304" t="s">
        <v>706</v>
      </c>
      <c r="L61" s="27" t="s">
        <v>6</v>
      </c>
      <c r="M61" s="305" t="s">
        <v>0</v>
      </c>
    </row>
    <row r="62" spans="1:14" s="302" customFormat="1" ht="21" x14ac:dyDescent="0.15">
      <c r="A62" s="455"/>
      <c r="B62" s="449"/>
      <c r="C62" s="455"/>
      <c r="D62" s="430"/>
      <c r="E62" s="422" t="s">
        <v>1508</v>
      </c>
      <c r="F62" s="429" t="s">
        <v>2946</v>
      </c>
      <c r="G62" s="306" t="s">
        <v>2945</v>
      </c>
      <c r="H62" s="453"/>
      <c r="I62" s="427"/>
      <c r="J62" s="305" t="s">
        <v>2944</v>
      </c>
      <c r="K62" s="304" t="s">
        <v>128</v>
      </c>
      <c r="L62" s="27" t="s">
        <v>2650</v>
      </c>
      <c r="M62" s="305" t="s">
        <v>0</v>
      </c>
    </row>
    <row r="63" spans="1:14" s="302" customFormat="1" ht="21" x14ac:dyDescent="0.15">
      <c r="A63" s="455"/>
      <c r="B63" s="449"/>
      <c r="C63" s="1018" t="s">
        <v>171</v>
      </c>
      <c r="D63" s="1020" t="s">
        <v>1230</v>
      </c>
      <c r="E63" s="472" t="s">
        <v>7</v>
      </c>
      <c r="F63" s="429" t="s">
        <v>1232</v>
      </c>
      <c r="G63" s="422" t="s">
        <v>1231</v>
      </c>
      <c r="H63" s="428"/>
      <c r="I63" s="1022" t="s">
        <v>1230</v>
      </c>
      <c r="J63" s="303" t="s">
        <v>1229</v>
      </c>
      <c r="K63" s="304" t="s">
        <v>9</v>
      </c>
      <c r="L63" s="27" t="s">
        <v>6</v>
      </c>
      <c r="M63" s="303" t="s">
        <v>15</v>
      </c>
    </row>
    <row r="64" spans="1:14" s="302" customFormat="1" x14ac:dyDescent="0.15">
      <c r="A64" s="455"/>
      <c r="B64" s="449"/>
      <c r="C64" s="1052"/>
      <c r="D64" s="1021"/>
      <c r="E64" s="467" t="s">
        <v>8</v>
      </c>
      <c r="F64" s="429" t="s">
        <v>1228</v>
      </c>
      <c r="G64" s="422" t="s">
        <v>2943</v>
      </c>
      <c r="H64" s="428"/>
      <c r="I64" s="1041"/>
      <c r="J64" s="303" t="s">
        <v>2942</v>
      </c>
      <c r="K64" s="304" t="s">
        <v>706</v>
      </c>
      <c r="L64" s="27" t="s">
        <v>6</v>
      </c>
      <c r="M64" s="305" t="s">
        <v>0</v>
      </c>
      <c r="N64" s="461"/>
    </row>
    <row r="65" spans="1:14" s="302" customFormat="1" x14ac:dyDescent="0.15">
      <c r="A65" s="455"/>
      <c r="B65" s="449"/>
      <c r="C65" s="438" t="s">
        <v>1217</v>
      </c>
      <c r="D65" s="437" t="s">
        <v>1214</v>
      </c>
      <c r="E65" s="471" t="s">
        <v>7</v>
      </c>
      <c r="F65" s="436" t="s">
        <v>2941</v>
      </c>
      <c r="G65" s="306" t="s">
        <v>2940</v>
      </c>
      <c r="H65" s="453"/>
      <c r="I65" s="470" t="s">
        <v>1214</v>
      </c>
      <c r="J65" s="305" t="s">
        <v>2939</v>
      </c>
      <c r="K65" s="304" t="s">
        <v>706</v>
      </c>
      <c r="L65" s="27" t="s">
        <v>6</v>
      </c>
      <c r="M65" s="305" t="s">
        <v>0</v>
      </c>
    </row>
    <row r="66" spans="1:14" s="302" customFormat="1" ht="42" x14ac:dyDescent="0.15">
      <c r="A66" s="455"/>
      <c r="B66" s="449"/>
      <c r="C66" s="438" t="s">
        <v>182</v>
      </c>
      <c r="D66" s="435" t="s">
        <v>2938</v>
      </c>
      <c r="E66" s="306" t="s">
        <v>7</v>
      </c>
      <c r="F66" s="304" t="s">
        <v>2507</v>
      </c>
      <c r="G66" s="458" t="s">
        <v>2937</v>
      </c>
      <c r="H66" s="453"/>
      <c r="I66" s="435" t="s">
        <v>1208</v>
      </c>
      <c r="J66" s="305" t="s">
        <v>2936</v>
      </c>
      <c r="K66" s="429" t="s">
        <v>10</v>
      </c>
      <c r="L66" s="27" t="s">
        <v>6</v>
      </c>
      <c r="M66" s="303" t="s">
        <v>0</v>
      </c>
    </row>
    <row r="67" spans="1:14" s="302" customFormat="1" ht="52.5" x14ac:dyDescent="0.15">
      <c r="A67" s="455"/>
      <c r="B67" s="449"/>
      <c r="C67" s="309" t="s">
        <v>409</v>
      </c>
      <c r="D67" s="435" t="s">
        <v>2933</v>
      </c>
      <c r="E67" s="306" t="s">
        <v>1329</v>
      </c>
      <c r="F67" s="304" t="s">
        <v>2935</v>
      </c>
      <c r="G67" s="458" t="s">
        <v>2934</v>
      </c>
      <c r="H67" s="451"/>
      <c r="I67" s="435" t="s">
        <v>2933</v>
      </c>
      <c r="J67" s="456" t="s">
        <v>2932</v>
      </c>
      <c r="K67" s="429" t="s">
        <v>53</v>
      </c>
      <c r="L67" s="27" t="s">
        <v>6</v>
      </c>
      <c r="M67" s="303" t="s">
        <v>0</v>
      </c>
    </row>
    <row r="68" spans="1:14" s="302" customFormat="1" x14ac:dyDescent="0.15">
      <c r="A68" s="422">
        <v>33</v>
      </c>
      <c r="B68" s="501" t="s">
        <v>2931</v>
      </c>
      <c r="C68" s="438" t="s">
        <v>116</v>
      </c>
      <c r="D68" s="435" t="s">
        <v>2926</v>
      </c>
      <c r="E68" s="306" t="s">
        <v>55</v>
      </c>
      <c r="F68" s="423" t="s">
        <v>2929</v>
      </c>
      <c r="G68" s="458" t="s">
        <v>2928</v>
      </c>
      <c r="H68" s="305" t="s">
        <v>2927</v>
      </c>
      <c r="I68" s="435" t="s">
        <v>2926</v>
      </c>
      <c r="J68" s="456" t="s">
        <v>2925</v>
      </c>
      <c r="K68" s="429" t="s">
        <v>131</v>
      </c>
      <c r="L68" s="27" t="s">
        <v>2924</v>
      </c>
      <c r="M68" s="303" t="s">
        <v>1408</v>
      </c>
    </row>
    <row r="69" spans="1:14" s="302" customFormat="1" ht="31.5" x14ac:dyDescent="0.15">
      <c r="A69" s="1026">
        <v>34</v>
      </c>
      <c r="B69" s="1040" t="s">
        <v>41</v>
      </c>
      <c r="C69" s="1018" t="s">
        <v>22</v>
      </c>
      <c r="D69" s="1020" t="s">
        <v>32</v>
      </c>
      <c r="E69" s="471" t="s">
        <v>7</v>
      </c>
      <c r="F69" s="436" t="s">
        <v>852</v>
      </c>
      <c r="G69" s="488" t="s">
        <v>852</v>
      </c>
      <c r="H69" s="1014" t="s">
        <v>41</v>
      </c>
      <c r="I69" s="1033" t="s">
        <v>32</v>
      </c>
      <c r="J69" s="488" t="s">
        <v>2923</v>
      </c>
      <c r="K69" s="304" t="s">
        <v>843</v>
      </c>
      <c r="L69" s="15" t="s">
        <v>2650</v>
      </c>
      <c r="M69" s="305" t="s">
        <v>15</v>
      </c>
    </row>
    <row r="70" spans="1:14" s="302" customFormat="1" x14ac:dyDescent="0.15">
      <c r="A70" s="1038"/>
      <c r="B70" s="1039"/>
      <c r="C70" s="1037"/>
      <c r="D70" s="1036"/>
      <c r="E70" s="467"/>
      <c r="F70" s="460"/>
      <c r="G70" s="428"/>
      <c r="H70" s="1015"/>
      <c r="I70" s="1034"/>
      <c r="J70" s="488" t="s">
        <v>2922</v>
      </c>
      <c r="K70" s="304" t="s">
        <v>2672</v>
      </c>
      <c r="L70" s="15" t="s">
        <v>2650</v>
      </c>
      <c r="M70" s="305" t="s">
        <v>2671</v>
      </c>
    </row>
    <row r="71" spans="1:14" s="302" customFormat="1" ht="31.5" x14ac:dyDescent="0.15">
      <c r="A71" s="1038"/>
      <c r="B71" s="1039"/>
      <c r="C71" s="1035"/>
      <c r="D71" s="1036"/>
      <c r="E71" s="471" t="s">
        <v>8</v>
      </c>
      <c r="F71" s="436" t="s">
        <v>845</v>
      </c>
      <c r="G71" s="456" t="s">
        <v>845</v>
      </c>
      <c r="H71" s="1015"/>
      <c r="I71" s="1034"/>
      <c r="J71" s="305" t="s">
        <v>844</v>
      </c>
      <c r="K71" s="304" t="s">
        <v>843</v>
      </c>
      <c r="L71" s="305" t="s">
        <v>6</v>
      </c>
      <c r="M71" s="305" t="s">
        <v>15</v>
      </c>
    </row>
    <row r="72" spans="1:14" s="302" customFormat="1" x14ac:dyDescent="0.15">
      <c r="A72" s="1038"/>
      <c r="B72" s="1039"/>
      <c r="C72" s="1035"/>
      <c r="D72" s="1036"/>
      <c r="E72" s="467"/>
      <c r="F72" s="464"/>
      <c r="G72" s="451"/>
      <c r="H72" s="1015"/>
      <c r="I72" s="1034"/>
      <c r="J72" s="456" t="s">
        <v>2921</v>
      </c>
      <c r="K72" s="423" t="s">
        <v>2672</v>
      </c>
      <c r="L72" s="456" t="s">
        <v>2650</v>
      </c>
      <c r="M72" s="456" t="s">
        <v>2671</v>
      </c>
    </row>
    <row r="73" spans="1:14" s="302" customFormat="1" ht="31.5" x14ac:dyDescent="0.15">
      <c r="A73" s="1038"/>
      <c r="B73" s="1039"/>
      <c r="C73" s="1035"/>
      <c r="D73" s="1036"/>
      <c r="E73" s="474" t="s">
        <v>12</v>
      </c>
      <c r="F73" s="463" t="s">
        <v>840</v>
      </c>
      <c r="G73" s="453" t="s">
        <v>2920</v>
      </c>
      <c r="H73" s="1015"/>
      <c r="I73" s="1034"/>
      <c r="J73" s="456" t="s">
        <v>2919</v>
      </c>
      <c r="K73" s="436" t="s">
        <v>692</v>
      </c>
      <c r="L73" s="15" t="s">
        <v>6</v>
      </c>
      <c r="M73" s="303" t="s">
        <v>15</v>
      </c>
    </row>
    <row r="74" spans="1:14" s="302" customFormat="1" ht="73.5" x14ac:dyDescent="0.15">
      <c r="A74" s="1038"/>
      <c r="B74" s="1039"/>
      <c r="C74" s="1035"/>
      <c r="D74" s="1036"/>
      <c r="E74" s="474"/>
      <c r="F74" s="463"/>
      <c r="G74" s="456" t="s">
        <v>837</v>
      </c>
      <c r="H74" s="1015"/>
      <c r="I74" s="1034"/>
      <c r="J74" s="305" t="s">
        <v>2918</v>
      </c>
      <c r="K74" s="429" t="s">
        <v>835</v>
      </c>
      <c r="L74" s="305" t="s">
        <v>2650</v>
      </c>
      <c r="M74" s="305" t="s">
        <v>2671</v>
      </c>
      <c r="N74" s="500"/>
    </row>
    <row r="75" spans="1:14" s="302" customFormat="1" x14ac:dyDescent="0.15">
      <c r="A75" s="1038"/>
      <c r="B75" s="1039"/>
      <c r="C75" s="1035"/>
      <c r="D75" s="1036"/>
      <c r="E75" s="474"/>
      <c r="F75" s="463"/>
      <c r="G75" s="451"/>
      <c r="H75" s="1015"/>
      <c r="I75" s="1034"/>
      <c r="J75" s="305" t="s">
        <v>2917</v>
      </c>
      <c r="K75" s="429" t="s">
        <v>2672</v>
      </c>
      <c r="L75" s="305" t="s">
        <v>2650</v>
      </c>
      <c r="M75" s="305" t="s">
        <v>2671</v>
      </c>
      <c r="N75" s="500"/>
    </row>
    <row r="76" spans="1:14" s="302" customFormat="1" ht="21" x14ac:dyDescent="0.15">
      <c r="A76" s="1038"/>
      <c r="B76" s="1039"/>
      <c r="C76" s="1035"/>
      <c r="D76" s="1036"/>
      <c r="E76" s="474"/>
      <c r="F76" s="463"/>
      <c r="G76" s="305" t="s">
        <v>834</v>
      </c>
      <c r="H76" s="1015"/>
      <c r="I76" s="1034"/>
      <c r="J76" s="305" t="s">
        <v>833</v>
      </c>
      <c r="K76" s="304" t="s">
        <v>9</v>
      </c>
      <c r="L76" s="305" t="s">
        <v>2650</v>
      </c>
      <c r="M76" s="305" t="s">
        <v>2671</v>
      </c>
    </row>
    <row r="77" spans="1:14" s="302" customFormat="1" x14ac:dyDescent="0.15">
      <c r="A77" s="1038"/>
      <c r="B77" s="1039"/>
      <c r="C77" s="1035"/>
      <c r="D77" s="1036"/>
      <c r="E77" s="467"/>
      <c r="F77" s="454"/>
      <c r="G77" s="305" t="s">
        <v>2916</v>
      </c>
      <c r="H77" s="1015"/>
      <c r="I77" s="1034"/>
      <c r="J77" s="305" t="s">
        <v>2915</v>
      </c>
      <c r="K77" s="304" t="s">
        <v>53</v>
      </c>
      <c r="L77" s="305" t="s">
        <v>2650</v>
      </c>
      <c r="M77" s="305" t="s">
        <v>2671</v>
      </c>
    </row>
    <row r="78" spans="1:14" s="302" customFormat="1" ht="31.5" x14ac:dyDescent="0.15">
      <c r="A78" s="1038"/>
      <c r="B78" s="1039"/>
      <c r="C78" s="1035"/>
      <c r="D78" s="1036"/>
      <c r="E78" s="1046" t="s">
        <v>832</v>
      </c>
      <c r="F78" s="1033" t="s">
        <v>831</v>
      </c>
      <c r="G78" s="496" t="s">
        <v>830</v>
      </c>
      <c r="H78" s="1015"/>
      <c r="I78" s="1034"/>
      <c r="J78" s="496" t="s">
        <v>2914</v>
      </c>
      <c r="K78" s="429" t="s">
        <v>17</v>
      </c>
      <c r="L78" s="496" t="s">
        <v>2650</v>
      </c>
      <c r="M78" s="305" t="s">
        <v>2671</v>
      </c>
    </row>
    <row r="79" spans="1:14" s="302" customFormat="1" ht="31.5" x14ac:dyDescent="0.15">
      <c r="A79" s="433"/>
      <c r="B79" s="449"/>
      <c r="C79" s="455"/>
      <c r="D79" s="430"/>
      <c r="E79" s="1051"/>
      <c r="F79" s="1034"/>
      <c r="G79" s="499" t="s">
        <v>2913</v>
      </c>
      <c r="H79" s="428"/>
      <c r="I79" s="484"/>
      <c r="J79" s="496" t="s">
        <v>2912</v>
      </c>
      <c r="K79" s="429" t="s">
        <v>2911</v>
      </c>
      <c r="L79" s="496" t="s">
        <v>2650</v>
      </c>
      <c r="M79" s="305" t="s">
        <v>2671</v>
      </c>
    </row>
    <row r="80" spans="1:14" s="302" customFormat="1" x14ac:dyDescent="0.15">
      <c r="A80" s="433"/>
      <c r="B80" s="449"/>
      <c r="C80" s="455"/>
      <c r="D80" s="430"/>
      <c r="E80" s="467"/>
      <c r="F80" s="498"/>
      <c r="G80" s="459"/>
      <c r="H80" s="428"/>
      <c r="I80" s="484"/>
      <c r="J80" s="496" t="s">
        <v>2910</v>
      </c>
      <c r="K80" s="429" t="s">
        <v>2672</v>
      </c>
      <c r="L80" s="496" t="s">
        <v>2650</v>
      </c>
      <c r="M80" s="305" t="s">
        <v>2671</v>
      </c>
    </row>
    <row r="81" spans="1:43" s="302" customFormat="1" x14ac:dyDescent="0.15">
      <c r="A81" s="433"/>
      <c r="B81" s="449"/>
      <c r="C81" s="455"/>
      <c r="D81" s="430"/>
      <c r="E81" s="471" t="s">
        <v>62</v>
      </c>
      <c r="F81" s="435" t="s">
        <v>2909</v>
      </c>
      <c r="G81" s="497" t="s">
        <v>2473</v>
      </c>
      <c r="H81" s="434"/>
      <c r="I81" s="484"/>
      <c r="J81" s="496" t="s">
        <v>2908</v>
      </c>
      <c r="K81" s="429" t="s">
        <v>706</v>
      </c>
      <c r="L81" s="496" t="s">
        <v>2650</v>
      </c>
      <c r="M81" s="305" t="s">
        <v>2671</v>
      </c>
    </row>
    <row r="82" spans="1:43" s="302" customFormat="1" x14ac:dyDescent="0.15">
      <c r="A82" s="433"/>
      <c r="B82" s="449"/>
      <c r="C82" s="455"/>
      <c r="D82" s="430"/>
      <c r="E82" s="467"/>
      <c r="F82" s="498"/>
      <c r="G82" s="497" t="s">
        <v>2470</v>
      </c>
      <c r="H82" s="434"/>
      <c r="I82" s="434"/>
      <c r="J82" s="496" t="s">
        <v>2907</v>
      </c>
      <c r="K82" s="429" t="s">
        <v>706</v>
      </c>
      <c r="L82" s="496" t="s">
        <v>2650</v>
      </c>
      <c r="M82" s="305" t="s">
        <v>2671</v>
      </c>
    </row>
    <row r="83" spans="1:43" s="302" customFormat="1" x14ac:dyDescent="0.15">
      <c r="A83" s="433"/>
      <c r="B83" s="449"/>
      <c r="C83" s="455"/>
      <c r="D83" s="430"/>
      <c r="E83" s="472" t="s">
        <v>1905</v>
      </c>
      <c r="F83" s="427" t="s">
        <v>2906</v>
      </c>
      <c r="G83" s="496" t="s">
        <v>2905</v>
      </c>
      <c r="H83" s="427"/>
      <c r="I83" s="434"/>
      <c r="J83" s="470" t="s">
        <v>2904</v>
      </c>
      <c r="K83" s="436" t="s">
        <v>53</v>
      </c>
      <c r="L83" s="27" t="s">
        <v>6</v>
      </c>
      <c r="M83" s="305" t="s">
        <v>0</v>
      </c>
    </row>
    <row r="84" spans="1:43" s="302" customFormat="1" ht="21" x14ac:dyDescent="0.15">
      <c r="A84" s="433"/>
      <c r="B84" s="449"/>
      <c r="C84" s="455"/>
      <c r="D84" s="430"/>
      <c r="E84" s="472" t="s">
        <v>1901</v>
      </c>
      <c r="F84" s="494" t="s">
        <v>2903</v>
      </c>
      <c r="G84" s="470" t="s">
        <v>2902</v>
      </c>
      <c r="H84" s="434"/>
      <c r="I84" s="434"/>
      <c r="J84" s="470" t="s">
        <v>2901</v>
      </c>
      <c r="K84" s="436" t="s">
        <v>1030</v>
      </c>
      <c r="L84" s="15" t="s">
        <v>2650</v>
      </c>
      <c r="M84" s="305" t="s">
        <v>0</v>
      </c>
    </row>
    <row r="85" spans="1:43" s="302" customFormat="1" ht="21" x14ac:dyDescent="0.15">
      <c r="A85" s="433"/>
      <c r="B85" s="449"/>
      <c r="C85" s="452"/>
      <c r="D85" s="447"/>
      <c r="E85" s="474" t="s">
        <v>1897</v>
      </c>
      <c r="F85" s="494" t="s">
        <v>2900</v>
      </c>
      <c r="G85" s="470" t="s">
        <v>2899</v>
      </c>
      <c r="H85" s="427"/>
      <c r="I85" s="459"/>
      <c r="J85" s="470" t="s">
        <v>2898</v>
      </c>
      <c r="K85" s="436" t="s">
        <v>128</v>
      </c>
      <c r="L85" s="15" t="s">
        <v>2650</v>
      </c>
      <c r="M85" s="305" t="s">
        <v>0</v>
      </c>
    </row>
    <row r="86" spans="1:43" s="302" customFormat="1" ht="21" x14ac:dyDescent="0.15">
      <c r="A86" s="433"/>
      <c r="B86" s="449"/>
      <c r="C86" s="495" t="s">
        <v>2893</v>
      </c>
      <c r="D86" s="493" t="s">
        <v>2895</v>
      </c>
      <c r="E86" s="472" t="s">
        <v>73</v>
      </c>
      <c r="F86" s="494" t="s">
        <v>2897</v>
      </c>
      <c r="G86" s="470" t="s">
        <v>2896</v>
      </c>
      <c r="H86" s="427"/>
      <c r="I86" s="493" t="s">
        <v>2895</v>
      </c>
      <c r="J86" s="470" t="s">
        <v>2894</v>
      </c>
      <c r="K86" s="436" t="s">
        <v>53</v>
      </c>
      <c r="L86" s="144" t="s">
        <v>2650</v>
      </c>
      <c r="M86" s="305" t="s">
        <v>0</v>
      </c>
    </row>
    <row r="87" spans="1:43" s="302" customFormat="1" x14ac:dyDescent="0.15">
      <c r="A87" s="426">
        <v>35</v>
      </c>
      <c r="B87" s="439" t="s">
        <v>42</v>
      </c>
      <c r="C87" s="438" t="s">
        <v>2893</v>
      </c>
      <c r="D87" s="492" t="s">
        <v>2892</v>
      </c>
      <c r="E87" s="306" t="s">
        <v>7</v>
      </c>
      <c r="F87" s="304" t="s">
        <v>309</v>
      </c>
      <c r="G87" s="456" t="s">
        <v>2891</v>
      </c>
      <c r="H87" s="436" t="s">
        <v>42</v>
      </c>
      <c r="I87" s="437" t="s">
        <v>827</v>
      </c>
      <c r="J87" s="456" t="s">
        <v>2890</v>
      </c>
      <c r="K87" s="423" t="s">
        <v>10</v>
      </c>
      <c r="L87" s="27" t="s">
        <v>6</v>
      </c>
      <c r="M87" s="305" t="s">
        <v>0</v>
      </c>
    </row>
    <row r="88" spans="1:43" s="302" customFormat="1" x14ac:dyDescent="0.15">
      <c r="A88" s="433"/>
      <c r="B88" s="449"/>
      <c r="C88" s="431"/>
      <c r="D88" s="430"/>
      <c r="E88" s="457" t="s">
        <v>75</v>
      </c>
      <c r="F88" s="423" t="s">
        <v>2889</v>
      </c>
      <c r="G88" s="305" t="s">
        <v>2888</v>
      </c>
      <c r="H88" s="428"/>
      <c r="I88" s="443"/>
      <c r="J88" s="305" t="s">
        <v>2887</v>
      </c>
      <c r="K88" s="423" t="s">
        <v>128</v>
      </c>
      <c r="L88" s="27" t="s">
        <v>6</v>
      </c>
      <c r="M88" s="305" t="s">
        <v>0</v>
      </c>
    </row>
    <row r="89" spans="1:43" s="302" customFormat="1" x14ac:dyDescent="0.15">
      <c r="A89" s="425"/>
      <c r="B89" s="442"/>
      <c r="C89" s="448"/>
      <c r="D89" s="447"/>
      <c r="E89" s="457" t="s">
        <v>2726</v>
      </c>
      <c r="F89" s="423" t="s">
        <v>2886</v>
      </c>
      <c r="G89" s="451" t="s">
        <v>2885</v>
      </c>
      <c r="H89" s="490"/>
      <c r="I89" s="447"/>
      <c r="J89" s="456" t="s">
        <v>2884</v>
      </c>
      <c r="K89" s="457" t="s">
        <v>2883</v>
      </c>
      <c r="L89" s="27" t="s">
        <v>2650</v>
      </c>
      <c r="M89" s="305" t="s">
        <v>2671</v>
      </c>
    </row>
    <row r="90" spans="1:43" s="302" customFormat="1" ht="31.5" x14ac:dyDescent="0.15">
      <c r="A90" s="433">
        <v>36</v>
      </c>
      <c r="B90" s="449" t="s">
        <v>2882</v>
      </c>
      <c r="C90" s="438" t="s">
        <v>116</v>
      </c>
      <c r="D90" s="437" t="s">
        <v>165</v>
      </c>
      <c r="E90" s="422" t="s">
        <v>8</v>
      </c>
      <c r="F90" s="429" t="s">
        <v>2881</v>
      </c>
      <c r="G90" s="490" t="s">
        <v>2880</v>
      </c>
      <c r="H90" s="489" t="s">
        <v>166</v>
      </c>
      <c r="I90" s="430" t="s">
        <v>2879</v>
      </c>
      <c r="J90" s="488" t="s">
        <v>2878</v>
      </c>
      <c r="K90" s="476" t="s">
        <v>10</v>
      </c>
      <c r="L90" s="27" t="s">
        <v>6</v>
      </c>
      <c r="M90" s="305" t="s">
        <v>0</v>
      </c>
    </row>
    <row r="91" spans="1:43" s="302" customFormat="1" ht="21" x14ac:dyDescent="0.15">
      <c r="A91" s="433"/>
      <c r="B91" s="449"/>
      <c r="C91" s="431"/>
      <c r="D91" s="430"/>
      <c r="E91" s="426" t="s">
        <v>129</v>
      </c>
      <c r="F91" s="436" t="s">
        <v>2877</v>
      </c>
      <c r="G91" s="303" t="s">
        <v>2876</v>
      </c>
      <c r="H91" s="428"/>
      <c r="I91" s="430"/>
      <c r="J91" s="488" t="s">
        <v>2875</v>
      </c>
      <c r="K91" s="476" t="s">
        <v>9</v>
      </c>
      <c r="L91" s="27" t="s">
        <v>6</v>
      </c>
      <c r="M91" s="305" t="s">
        <v>0</v>
      </c>
    </row>
    <row r="92" spans="1:43" s="302" customFormat="1" ht="21" x14ac:dyDescent="0.15">
      <c r="A92" s="433"/>
      <c r="B92" s="449"/>
      <c r="C92" s="431"/>
      <c r="D92" s="430"/>
      <c r="E92" s="433"/>
      <c r="F92" s="460"/>
      <c r="G92" s="303" t="s">
        <v>2874</v>
      </c>
      <c r="H92" s="428"/>
      <c r="I92" s="430"/>
      <c r="J92" s="488" t="s">
        <v>2873</v>
      </c>
      <c r="K92" s="476" t="s">
        <v>2837</v>
      </c>
      <c r="L92" s="27" t="s">
        <v>6</v>
      </c>
      <c r="M92" s="305" t="s">
        <v>2671</v>
      </c>
    </row>
    <row r="93" spans="1:43" s="302" customFormat="1" x14ac:dyDescent="0.15">
      <c r="A93" s="433"/>
      <c r="B93" s="449"/>
      <c r="C93" s="431"/>
      <c r="D93" s="430"/>
      <c r="E93" s="433"/>
      <c r="F93" s="460"/>
      <c r="G93" s="303" t="s">
        <v>2872</v>
      </c>
      <c r="H93" s="428"/>
      <c r="I93" s="430"/>
      <c r="J93" s="488" t="s">
        <v>2871</v>
      </c>
      <c r="K93" s="476" t="s">
        <v>2870</v>
      </c>
      <c r="L93" s="27" t="s">
        <v>6</v>
      </c>
      <c r="M93" s="305" t="s">
        <v>2671</v>
      </c>
    </row>
    <row r="94" spans="1:43" s="302" customFormat="1" ht="42" x14ac:dyDescent="0.15">
      <c r="A94" s="433"/>
      <c r="B94" s="449"/>
      <c r="C94" s="431"/>
      <c r="D94" s="430"/>
      <c r="E94" s="473"/>
      <c r="F94" s="463"/>
      <c r="G94" s="303" t="s">
        <v>2869</v>
      </c>
      <c r="H94" s="428"/>
      <c r="I94" s="430"/>
      <c r="J94" s="488" t="s">
        <v>2868</v>
      </c>
      <c r="K94" s="476" t="s">
        <v>53</v>
      </c>
      <c r="L94" s="27" t="s">
        <v>6</v>
      </c>
      <c r="M94" s="305" t="s">
        <v>0</v>
      </c>
    </row>
    <row r="95" spans="1:43" s="486" customFormat="1" x14ac:dyDescent="0.25">
      <c r="A95" s="433"/>
      <c r="B95" s="424"/>
      <c r="C95" s="438" t="s">
        <v>171</v>
      </c>
      <c r="D95" s="437" t="s">
        <v>2865</v>
      </c>
      <c r="E95" s="422" t="s">
        <v>73</v>
      </c>
      <c r="F95" s="429" t="s">
        <v>2867</v>
      </c>
      <c r="G95" s="303" t="s">
        <v>2866</v>
      </c>
      <c r="H95" s="489"/>
      <c r="I95" s="1050" t="s">
        <v>2865</v>
      </c>
      <c r="J95" s="488" t="s">
        <v>2864</v>
      </c>
      <c r="K95" s="476" t="s">
        <v>1030</v>
      </c>
      <c r="L95" s="27" t="s">
        <v>6</v>
      </c>
      <c r="M95" s="305" t="s">
        <v>0</v>
      </c>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row>
    <row r="96" spans="1:43" s="486" customFormat="1" x14ac:dyDescent="0.25">
      <c r="A96" s="433"/>
      <c r="B96" s="424"/>
      <c r="C96" s="448"/>
      <c r="D96" s="447"/>
      <c r="E96" s="422" t="s">
        <v>75</v>
      </c>
      <c r="F96" s="429" t="s">
        <v>2863</v>
      </c>
      <c r="G96" s="303" t="s">
        <v>2862</v>
      </c>
      <c r="H96" s="489"/>
      <c r="I96" s="1050"/>
      <c r="J96" s="488" t="s">
        <v>2861</v>
      </c>
      <c r="K96" s="476" t="s">
        <v>53</v>
      </c>
      <c r="L96" s="27" t="s">
        <v>6</v>
      </c>
      <c r="M96" s="305" t="s">
        <v>0</v>
      </c>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row>
    <row r="97" spans="1:43" s="486" customFormat="1" ht="21" x14ac:dyDescent="0.25">
      <c r="A97" s="433"/>
      <c r="B97" s="424"/>
      <c r="C97" s="438" t="s">
        <v>1222</v>
      </c>
      <c r="D97" s="437" t="s">
        <v>2858</v>
      </c>
      <c r="E97" s="458" t="s">
        <v>73</v>
      </c>
      <c r="F97" s="423" t="s">
        <v>2860</v>
      </c>
      <c r="G97" s="488" t="s">
        <v>2859</v>
      </c>
      <c r="H97" s="489"/>
      <c r="I97" s="491" t="s">
        <v>2858</v>
      </c>
      <c r="J97" s="488" t="s">
        <v>2857</v>
      </c>
      <c r="K97" s="476" t="s">
        <v>9</v>
      </c>
      <c r="L97" s="27" t="s">
        <v>6</v>
      </c>
      <c r="M97" s="305" t="s">
        <v>0</v>
      </c>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row>
    <row r="98" spans="1:43" s="486" customFormat="1" x14ac:dyDescent="0.25">
      <c r="A98" s="433"/>
      <c r="B98" s="424"/>
      <c r="C98" s="431"/>
      <c r="D98" s="430"/>
      <c r="E98" s="473"/>
      <c r="F98" s="463"/>
      <c r="G98" s="490"/>
      <c r="H98" s="489"/>
      <c r="I98" s="430"/>
      <c r="J98" s="488" t="s">
        <v>2856</v>
      </c>
      <c r="K98" s="476" t="s">
        <v>2855</v>
      </c>
      <c r="L98" s="27" t="s">
        <v>6</v>
      </c>
      <c r="M98" s="305" t="s">
        <v>0</v>
      </c>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row>
    <row r="99" spans="1:43" s="486" customFormat="1" ht="21" x14ac:dyDescent="0.25">
      <c r="A99" s="433"/>
      <c r="B99" s="424"/>
      <c r="C99" s="448"/>
      <c r="D99" s="430"/>
      <c r="E99" s="426" t="s">
        <v>75</v>
      </c>
      <c r="F99" s="436" t="s">
        <v>2854</v>
      </c>
      <c r="G99" s="303" t="s">
        <v>2853</v>
      </c>
      <c r="H99" s="441"/>
      <c r="I99" s="430"/>
      <c r="J99" s="488" t="s">
        <v>2852</v>
      </c>
      <c r="K99" s="476" t="s">
        <v>53</v>
      </c>
      <c r="L99" s="27" t="s">
        <v>6</v>
      </c>
      <c r="M99" s="305" t="s">
        <v>0</v>
      </c>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row>
    <row r="100" spans="1:43" s="302" customFormat="1" ht="21" x14ac:dyDescent="0.15">
      <c r="A100" s="426">
        <v>37</v>
      </c>
      <c r="B100" s="439" t="s">
        <v>43</v>
      </c>
      <c r="C100" s="438" t="s">
        <v>2851</v>
      </c>
      <c r="D100" s="437" t="s">
        <v>33</v>
      </c>
      <c r="E100" s="458" t="s">
        <v>8</v>
      </c>
      <c r="F100" s="423" t="s">
        <v>2850</v>
      </c>
      <c r="G100" s="305" t="s">
        <v>2849</v>
      </c>
      <c r="H100" s="436" t="s">
        <v>43</v>
      </c>
      <c r="I100" s="435" t="s">
        <v>33</v>
      </c>
      <c r="J100" s="305" t="s">
        <v>2848</v>
      </c>
      <c r="K100" s="304" t="s">
        <v>4</v>
      </c>
      <c r="L100" s="27" t="s">
        <v>6</v>
      </c>
      <c r="M100" s="305" t="s">
        <v>0</v>
      </c>
      <c r="N100" s="461"/>
      <c r="Q100" s="485"/>
    </row>
    <row r="101" spans="1:43" s="302" customFormat="1" ht="94.5" x14ac:dyDescent="0.15">
      <c r="A101" s="433"/>
      <c r="B101" s="449"/>
      <c r="C101" s="455"/>
      <c r="D101" s="430"/>
      <c r="E101" s="458" t="s">
        <v>2044</v>
      </c>
      <c r="F101" s="423" t="s">
        <v>2847</v>
      </c>
      <c r="G101" s="456" t="s">
        <v>809</v>
      </c>
      <c r="H101" s="453"/>
      <c r="I101" s="450"/>
      <c r="J101" s="305" t="s">
        <v>808</v>
      </c>
      <c r="K101" s="304" t="s">
        <v>2846</v>
      </c>
      <c r="L101" s="453"/>
      <c r="M101" s="305" t="s">
        <v>0</v>
      </c>
      <c r="N101" s="482"/>
    </row>
    <row r="102" spans="1:43" s="302" customFormat="1" x14ac:dyDescent="0.15">
      <c r="A102" s="433"/>
      <c r="B102" s="449"/>
      <c r="C102" s="455"/>
      <c r="D102" s="430"/>
      <c r="E102" s="473"/>
      <c r="F102" s="463"/>
      <c r="G102" s="473"/>
      <c r="H102" s="453"/>
      <c r="I102" s="450"/>
      <c r="J102" s="305" t="s">
        <v>2845</v>
      </c>
      <c r="K102" s="304" t="s">
        <v>2007</v>
      </c>
      <c r="L102" s="453"/>
      <c r="M102" s="305" t="s">
        <v>2671</v>
      </c>
      <c r="N102" s="482"/>
    </row>
    <row r="103" spans="1:43" s="302" customFormat="1" ht="105" x14ac:dyDescent="0.15">
      <c r="A103" s="433"/>
      <c r="B103" s="449"/>
      <c r="C103" s="455"/>
      <c r="D103" s="430"/>
      <c r="E103" s="1049"/>
      <c r="F103" s="1034"/>
      <c r="G103" s="456" t="s">
        <v>2844</v>
      </c>
      <c r="H103" s="453"/>
      <c r="I103" s="463"/>
      <c r="J103" s="305" t="s">
        <v>2843</v>
      </c>
      <c r="K103" s="304" t="s">
        <v>2842</v>
      </c>
      <c r="L103" s="453"/>
      <c r="M103" s="305" t="s">
        <v>0</v>
      </c>
      <c r="N103" s="461"/>
    </row>
    <row r="104" spans="1:43" s="302" customFormat="1" ht="105" x14ac:dyDescent="0.15">
      <c r="A104" s="433"/>
      <c r="B104" s="449"/>
      <c r="C104" s="455"/>
      <c r="D104" s="430"/>
      <c r="E104" s="484"/>
      <c r="F104" s="427"/>
      <c r="G104" s="473"/>
      <c r="H104" s="453"/>
      <c r="I104" s="450"/>
      <c r="J104" s="305" t="s">
        <v>2841</v>
      </c>
      <c r="K104" s="304" t="s">
        <v>2840</v>
      </c>
      <c r="L104" s="453"/>
      <c r="M104" s="305" t="s">
        <v>2671</v>
      </c>
      <c r="N104" s="461"/>
    </row>
    <row r="105" spans="1:43" s="302" customFormat="1" ht="21" x14ac:dyDescent="0.15">
      <c r="A105" s="433"/>
      <c r="B105" s="449"/>
      <c r="C105" s="455"/>
      <c r="D105" s="430"/>
      <c r="E105" s="484"/>
      <c r="F105" s="427"/>
      <c r="G105" s="473"/>
      <c r="H105" s="453"/>
      <c r="I105" s="450"/>
      <c r="J105" s="305" t="s">
        <v>2839</v>
      </c>
      <c r="K105" s="304" t="s">
        <v>128</v>
      </c>
      <c r="L105" s="453"/>
      <c r="M105" s="305" t="s">
        <v>2671</v>
      </c>
      <c r="N105" s="461"/>
    </row>
    <row r="106" spans="1:43" s="302" customFormat="1" x14ac:dyDescent="0.15">
      <c r="A106" s="433"/>
      <c r="B106" s="449"/>
      <c r="C106" s="455"/>
      <c r="D106" s="430"/>
      <c r="E106" s="484"/>
      <c r="F106" s="427"/>
      <c r="G106" s="446"/>
      <c r="H106" s="453"/>
      <c r="I106" s="450"/>
      <c r="J106" s="305" t="s">
        <v>2838</v>
      </c>
      <c r="K106" s="304" t="s">
        <v>2837</v>
      </c>
      <c r="L106" s="453"/>
      <c r="M106" s="305" t="s">
        <v>2671</v>
      </c>
    </row>
    <row r="107" spans="1:43" s="302" customFormat="1" x14ac:dyDescent="0.15">
      <c r="A107" s="433"/>
      <c r="B107" s="449"/>
      <c r="C107" s="455"/>
      <c r="D107" s="430"/>
      <c r="E107" s="484"/>
      <c r="F107" s="430"/>
      <c r="G107" s="306" t="s">
        <v>2836</v>
      </c>
      <c r="H107" s="453"/>
      <c r="I107" s="450"/>
      <c r="J107" s="305" t="s">
        <v>2835</v>
      </c>
      <c r="K107" s="304" t="s">
        <v>1030</v>
      </c>
      <c r="L107" s="453"/>
      <c r="M107" s="305" t="s">
        <v>52</v>
      </c>
    </row>
    <row r="108" spans="1:43" s="302" customFormat="1" ht="105" x14ac:dyDescent="0.15">
      <c r="A108" s="433"/>
      <c r="B108" s="449"/>
      <c r="C108" s="455"/>
      <c r="D108" s="430"/>
      <c r="E108" s="484"/>
      <c r="F108" s="430"/>
      <c r="G108" s="456" t="s">
        <v>2834</v>
      </c>
      <c r="H108" s="453"/>
      <c r="I108" s="450"/>
      <c r="J108" s="305" t="s">
        <v>2832</v>
      </c>
      <c r="K108" s="304" t="s">
        <v>2831</v>
      </c>
      <c r="L108" s="453"/>
      <c r="M108" s="305" t="s">
        <v>947</v>
      </c>
    </row>
    <row r="109" spans="1:43" s="302" customFormat="1" ht="21" x14ac:dyDescent="0.15">
      <c r="A109" s="433"/>
      <c r="B109" s="449"/>
      <c r="C109" s="455"/>
      <c r="D109" s="430"/>
      <c r="E109" s="484"/>
      <c r="F109" s="430"/>
      <c r="G109" s="446"/>
      <c r="H109" s="453"/>
      <c r="I109" s="450"/>
      <c r="J109" s="305" t="s">
        <v>2830</v>
      </c>
      <c r="K109" s="304" t="s">
        <v>2672</v>
      </c>
      <c r="L109" s="453"/>
      <c r="M109" s="305" t="s">
        <v>2671</v>
      </c>
    </row>
    <row r="110" spans="1:43" s="302" customFormat="1" ht="73.5" x14ac:dyDescent="0.15">
      <c r="A110" s="1038"/>
      <c r="B110" s="1039"/>
      <c r="C110" s="1035"/>
      <c r="D110" s="1036"/>
      <c r="E110" s="468"/>
      <c r="F110" s="460"/>
      <c r="G110" s="306" t="s">
        <v>2829</v>
      </c>
      <c r="H110" s="453"/>
      <c r="I110" s="450"/>
      <c r="J110" s="305" t="s">
        <v>2828</v>
      </c>
      <c r="K110" s="304" t="s">
        <v>10</v>
      </c>
      <c r="L110" s="453"/>
      <c r="M110" s="305" t="s">
        <v>0</v>
      </c>
    </row>
    <row r="111" spans="1:43" s="302" customFormat="1" ht="73.5" x14ac:dyDescent="0.15">
      <c r="A111" s="1038"/>
      <c r="B111" s="1039"/>
      <c r="C111" s="1035"/>
      <c r="D111" s="1036"/>
      <c r="E111" s="468"/>
      <c r="F111" s="460"/>
      <c r="G111" s="306" t="s">
        <v>2827</v>
      </c>
      <c r="H111" s="453"/>
      <c r="I111" s="450"/>
      <c r="J111" s="305" t="s">
        <v>2826</v>
      </c>
      <c r="K111" s="304" t="s">
        <v>2825</v>
      </c>
      <c r="L111" s="453"/>
      <c r="M111" s="305" t="s">
        <v>2671</v>
      </c>
      <c r="N111" s="482"/>
    </row>
    <row r="112" spans="1:43" s="302" customFormat="1" ht="21" x14ac:dyDescent="0.15">
      <c r="A112" s="1038"/>
      <c r="B112" s="1039"/>
      <c r="C112" s="1035"/>
      <c r="D112" s="1036"/>
      <c r="E112" s="483" t="s">
        <v>2824</v>
      </c>
      <c r="F112" s="436" t="s">
        <v>2823</v>
      </c>
      <c r="G112" s="306" t="s">
        <v>2822</v>
      </c>
      <c r="H112" s="453"/>
      <c r="I112" s="450"/>
      <c r="J112" s="305" t="s">
        <v>2821</v>
      </c>
      <c r="K112" s="304" t="s">
        <v>10</v>
      </c>
      <c r="L112" s="453"/>
      <c r="M112" s="305" t="s">
        <v>0</v>
      </c>
    </row>
    <row r="113" spans="1:14" s="302" customFormat="1" ht="42" x14ac:dyDescent="0.15">
      <c r="A113" s="433"/>
      <c r="B113" s="449"/>
      <c r="C113" s="455"/>
      <c r="D113" s="430"/>
      <c r="E113" s="483" t="s">
        <v>55</v>
      </c>
      <c r="F113" s="436" t="s">
        <v>2820</v>
      </c>
      <c r="G113" s="456" t="s">
        <v>2819</v>
      </c>
      <c r="H113" s="463"/>
      <c r="I113" s="463"/>
      <c r="J113" s="451" t="s">
        <v>2818</v>
      </c>
      <c r="K113" s="423" t="s">
        <v>2817</v>
      </c>
      <c r="L113" s="453"/>
      <c r="M113" s="456" t="s">
        <v>2671</v>
      </c>
    </row>
    <row r="114" spans="1:14" s="302" customFormat="1" x14ac:dyDescent="0.15">
      <c r="A114" s="433"/>
      <c r="B114" s="449"/>
      <c r="C114" s="455"/>
      <c r="D114" s="430"/>
      <c r="E114" s="455"/>
      <c r="F114" s="460"/>
      <c r="G114" s="453"/>
      <c r="H114" s="463"/>
      <c r="I114" s="463"/>
      <c r="J114" s="451" t="s">
        <v>2816</v>
      </c>
      <c r="K114" s="423" t="s">
        <v>2672</v>
      </c>
      <c r="L114" s="453"/>
      <c r="M114" s="456" t="s">
        <v>2671</v>
      </c>
    </row>
    <row r="115" spans="1:14" s="302" customFormat="1" ht="21" x14ac:dyDescent="0.15">
      <c r="A115" s="433"/>
      <c r="B115" s="449"/>
      <c r="C115" s="455"/>
      <c r="D115" s="430"/>
      <c r="E115" s="452"/>
      <c r="F115" s="464"/>
      <c r="G115" s="305" t="s">
        <v>2815</v>
      </c>
      <c r="H115" s="463"/>
      <c r="I115" s="463"/>
      <c r="J115" s="451" t="s">
        <v>2814</v>
      </c>
      <c r="K115" s="423" t="s">
        <v>2751</v>
      </c>
      <c r="L115" s="453"/>
      <c r="M115" s="456" t="s">
        <v>2671</v>
      </c>
    </row>
    <row r="116" spans="1:14" s="302" customFormat="1" x14ac:dyDescent="0.15">
      <c r="A116" s="433"/>
      <c r="B116" s="449"/>
      <c r="C116" s="455"/>
      <c r="D116" s="430"/>
      <c r="E116" s="433" t="s">
        <v>61</v>
      </c>
      <c r="F116" s="460" t="s">
        <v>2813</v>
      </c>
      <c r="G116" s="456" t="s">
        <v>2812</v>
      </c>
      <c r="H116" s="463"/>
      <c r="I116" s="463"/>
      <c r="J116" s="451" t="s">
        <v>2811</v>
      </c>
      <c r="K116" s="423" t="s">
        <v>128</v>
      </c>
      <c r="L116" s="453"/>
      <c r="M116" s="456" t="s">
        <v>0</v>
      </c>
    </row>
    <row r="117" spans="1:14" s="302" customFormat="1" x14ac:dyDescent="0.15">
      <c r="A117" s="433"/>
      <c r="B117" s="449"/>
      <c r="C117" s="455"/>
      <c r="D117" s="430"/>
      <c r="E117" s="433"/>
      <c r="F117" s="460"/>
      <c r="G117" s="456" t="s">
        <v>2810</v>
      </c>
      <c r="H117" s="463"/>
      <c r="I117" s="463"/>
      <c r="J117" s="451" t="s">
        <v>2809</v>
      </c>
      <c r="K117" s="423" t="s">
        <v>53</v>
      </c>
      <c r="L117" s="453"/>
      <c r="M117" s="456" t="s">
        <v>0</v>
      </c>
    </row>
    <row r="118" spans="1:14" s="302" customFormat="1" ht="21" x14ac:dyDescent="0.15">
      <c r="A118" s="433"/>
      <c r="B118" s="449"/>
      <c r="C118" s="455"/>
      <c r="D118" s="430"/>
      <c r="E118" s="424"/>
      <c r="F118" s="460"/>
      <c r="G118" s="456" t="s">
        <v>2808</v>
      </c>
      <c r="H118" s="463"/>
      <c r="I118" s="463"/>
      <c r="J118" s="305" t="s">
        <v>2807</v>
      </c>
      <c r="K118" s="423" t="s">
        <v>53</v>
      </c>
      <c r="L118" s="453"/>
      <c r="M118" s="456" t="s">
        <v>0</v>
      </c>
      <c r="N118" s="482"/>
    </row>
    <row r="119" spans="1:14" s="302" customFormat="1" ht="42" x14ac:dyDescent="0.15">
      <c r="A119" s="433"/>
      <c r="B119" s="449"/>
      <c r="C119" s="455"/>
      <c r="D119" s="430"/>
      <c r="E119" s="424"/>
      <c r="F119" s="460"/>
      <c r="G119" s="456" t="s">
        <v>2806</v>
      </c>
      <c r="H119" s="463"/>
      <c r="I119" s="463"/>
      <c r="J119" s="451" t="s">
        <v>2805</v>
      </c>
      <c r="K119" s="423" t="s">
        <v>2804</v>
      </c>
      <c r="L119" s="453"/>
      <c r="M119" s="456" t="s">
        <v>0</v>
      </c>
    </row>
    <row r="120" spans="1:14" s="302" customFormat="1" ht="42" x14ac:dyDescent="0.15">
      <c r="A120" s="433"/>
      <c r="B120" s="449"/>
      <c r="C120" s="455"/>
      <c r="D120" s="430"/>
      <c r="E120" s="424"/>
      <c r="F120" s="464"/>
      <c r="G120" s="456" t="s">
        <v>2803</v>
      </c>
      <c r="H120" s="463"/>
      <c r="I120" s="463"/>
      <c r="J120" s="451" t="s">
        <v>2802</v>
      </c>
      <c r="K120" s="423" t="s">
        <v>2801</v>
      </c>
      <c r="L120" s="453"/>
      <c r="M120" s="456" t="s">
        <v>0</v>
      </c>
    </row>
    <row r="121" spans="1:14" s="302" customFormat="1" x14ac:dyDescent="0.15">
      <c r="A121" s="433"/>
      <c r="B121" s="449"/>
      <c r="C121" s="455"/>
      <c r="D121" s="430"/>
      <c r="E121" s="426" t="s">
        <v>62</v>
      </c>
      <c r="F121" s="460" t="s">
        <v>2800</v>
      </c>
      <c r="G121" s="456" t="s">
        <v>2799</v>
      </c>
      <c r="H121" s="481"/>
      <c r="I121" s="453"/>
      <c r="J121" s="451" t="s">
        <v>2798</v>
      </c>
      <c r="K121" s="423" t="s">
        <v>128</v>
      </c>
      <c r="L121" s="453"/>
      <c r="M121" s="305" t="s">
        <v>0</v>
      </c>
    </row>
    <row r="122" spans="1:14" s="302" customFormat="1" ht="21" x14ac:dyDescent="0.15">
      <c r="A122" s="433"/>
      <c r="B122" s="449"/>
      <c r="C122" s="455"/>
      <c r="D122" s="430"/>
      <c r="E122" s="422" t="s">
        <v>63</v>
      </c>
      <c r="F122" s="429" t="s">
        <v>2797</v>
      </c>
      <c r="G122" s="305" t="s">
        <v>2796</v>
      </c>
      <c r="H122" s="480"/>
      <c r="I122" s="463"/>
      <c r="J122" s="451" t="s">
        <v>2795</v>
      </c>
      <c r="K122" s="423" t="s">
        <v>17</v>
      </c>
      <c r="L122" s="453"/>
      <c r="M122" s="451" t="s">
        <v>947</v>
      </c>
    </row>
    <row r="123" spans="1:14" s="302" customFormat="1" x14ac:dyDescent="0.15">
      <c r="A123" s="426">
        <v>38</v>
      </c>
      <c r="B123" s="421" t="s">
        <v>146</v>
      </c>
      <c r="C123" s="1018" t="s">
        <v>2794</v>
      </c>
      <c r="D123" s="1020" t="s">
        <v>1443</v>
      </c>
      <c r="E123" s="472" t="s">
        <v>832</v>
      </c>
      <c r="F123" s="429" t="s">
        <v>2793</v>
      </c>
      <c r="G123" s="305" t="s">
        <v>2792</v>
      </c>
      <c r="H123" s="423" t="s">
        <v>146</v>
      </c>
      <c r="I123" s="1033" t="s">
        <v>1443</v>
      </c>
      <c r="J123" s="305" t="s">
        <v>2791</v>
      </c>
      <c r="K123" s="304" t="s">
        <v>10</v>
      </c>
      <c r="L123" s="911" t="s">
        <v>6</v>
      </c>
      <c r="M123" s="451" t="s">
        <v>0</v>
      </c>
    </row>
    <row r="124" spans="1:14" s="302" customFormat="1" x14ac:dyDescent="0.15">
      <c r="A124" s="433"/>
      <c r="B124" s="479"/>
      <c r="C124" s="1035"/>
      <c r="D124" s="1036"/>
      <c r="E124" s="472" t="s">
        <v>62</v>
      </c>
      <c r="F124" s="464" t="s">
        <v>2790</v>
      </c>
      <c r="G124" s="305" t="s">
        <v>2789</v>
      </c>
      <c r="H124" s="463"/>
      <c r="I124" s="1034"/>
      <c r="J124" s="305" t="s">
        <v>2788</v>
      </c>
      <c r="K124" s="304" t="s">
        <v>1030</v>
      </c>
      <c r="L124" s="912"/>
      <c r="M124" s="451" t="s">
        <v>0</v>
      </c>
    </row>
    <row r="125" spans="1:14" s="302" customFormat="1" x14ac:dyDescent="0.15">
      <c r="A125" s="433"/>
      <c r="B125" s="479"/>
      <c r="C125" s="455"/>
      <c r="D125" s="430"/>
      <c r="E125" s="471" t="s">
        <v>63</v>
      </c>
      <c r="F125" s="460" t="s">
        <v>2787</v>
      </c>
      <c r="G125" s="305" t="s">
        <v>2786</v>
      </c>
      <c r="H125" s="463"/>
      <c r="I125" s="427"/>
      <c r="J125" s="305" t="s">
        <v>2785</v>
      </c>
      <c r="K125" s="304" t="s">
        <v>53</v>
      </c>
      <c r="L125" s="926"/>
      <c r="M125" s="451" t="s">
        <v>52</v>
      </c>
    </row>
    <row r="126" spans="1:14" s="302" customFormat="1" x14ac:dyDescent="0.15">
      <c r="A126" s="433"/>
      <c r="B126" s="479"/>
      <c r="C126" s="455"/>
      <c r="D126" s="430"/>
      <c r="E126" s="471" t="s">
        <v>196</v>
      </c>
      <c r="F126" s="429" t="s">
        <v>1924</v>
      </c>
      <c r="G126" s="305" t="s">
        <v>2784</v>
      </c>
      <c r="H126" s="451"/>
      <c r="I126" s="427"/>
      <c r="J126" s="305" t="s">
        <v>2783</v>
      </c>
      <c r="K126" s="304" t="s">
        <v>128</v>
      </c>
      <c r="L126" s="478" t="s">
        <v>6</v>
      </c>
      <c r="M126" s="451" t="s">
        <v>15</v>
      </c>
    </row>
    <row r="127" spans="1:14" s="302" customFormat="1" ht="73.5" x14ac:dyDescent="0.15">
      <c r="A127" s="426">
        <v>39</v>
      </c>
      <c r="B127" s="439" t="s">
        <v>44</v>
      </c>
      <c r="C127" s="438" t="s">
        <v>116</v>
      </c>
      <c r="D127" s="437" t="s">
        <v>34</v>
      </c>
      <c r="E127" s="458" t="s">
        <v>12</v>
      </c>
      <c r="F127" s="423" t="s">
        <v>1863</v>
      </c>
      <c r="G127" s="305" t="s">
        <v>102</v>
      </c>
      <c r="H127" s="436" t="s">
        <v>44</v>
      </c>
      <c r="I127" s="435" t="s">
        <v>34</v>
      </c>
      <c r="J127" s="305" t="s">
        <v>2782</v>
      </c>
      <c r="K127" s="304" t="s">
        <v>138</v>
      </c>
      <c r="L127" s="27" t="s">
        <v>6</v>
      </c>
      <c r="M127" s="305" t="s">
        <v>0</v>
      </c>
      <c r="N127" s="461"/>
    </row>
    <row r="128" spans="1:14" s="302" customFormat="1" ht="73.5" x14ac:dyDescent="0.15">
      <c r="A128" s="433"/>
      <c r="B128" s="449"/>
      <c r="C128" s="431"/>
      <c r="D128" s="430"/>
      <c r="E128" s="473"/>
      <c r="F128" s="463"/>
      <c r="G128" s="305" t="s">
        <v>2781</v>
      </c>
      <c r="H128" s="460"/>
      <c r="I128" s="427"/>
      <c r="J128" s="305" t="s">
        <v>2779</v>
      </c>
      <c r="K128" s="304" t="s">
        <v>2778</v>
      </c>
      <c r="L128" s="144"/>
      <c r="M128" s="305" t="s">
        <v>2671</v>
      </c>
      <c r="N128" s="461"/>
    </row>
    <row r="129" spans="1:14" s="302" customFormat="1" ht="21" x14ac:dyDescent="0.15">
      <c r="A129" s="433"/>
      <c r="B129" s="449"/>
      <c r="C129" s="431"/>
      <c r="D129" s="430"/>
      <c r="E129" s="473"/>
      <c r="F129" s="463"/>
      <c r="G129" s="305" t="s">
        <v>2777</v>
      </c>
      <c r="H129" s="460"/>
      <c r="I129" s="427"/>
      <c r="J129" s="305" t="s">
        <v>2776</v>
      </c>
      <c r="K129" s="304" t="s">
        <v>2672</v>
      </c>
      <c r="L129" s="144"/>
      <c r="M129" s="305" t="s">
        <v>2671</v>
      </c>
      <c r="N129" s="461"/>
    </row>
    <row r="130" spans="1:14" s="302" customFormat="1" x14ac:dyDescent="0.15">
      <c r="A130" s="433"/>
      <c r="B130" s="449"/>
      <c r="C130" s="431"/>
      <c r="D130" s="430"/>
      <c r="E130" s="473"/>
      <c r="F130" s="463"/>
      <c r="G130" s="305" t="s">
        <v>2775</v>
      </c>
      <c r="H130" s="460"/>
      <c r="I130" s="427"/>
      <c r="J130" s="305" t="s">
        <v>2774</v>
      </c>
      <c r="K130" s="304" t="s">
        <v>2007</v>
      </c>
      <c r="L130" s="144"/>
      <c r="M130" s="305" t="s">
        <v>2773</v>
      </c>
      <c r="N130" s="461"/>
    </row>
    <row r="131" spans="1:14" s="302" customFormat="1" x14ac:dyDescent="0.15">
      <c r="A131" s="433"/>
      <c r="B131" s="449"/>
      <c r="C131" s="455"/>
      <c r="D131" s="430"/>
      <c r="E131" s="472" t="s">
        <v>55</v>
      </c>
      <c r="F131" s="429" t="s">
        <v>2772</v>
      </c>
      <c r="G131" s="305" t="s">
        <v>2771</v>
      </c>
      <c r="H131" s="463"/>
      <c r="I131" s="463"/>
      <c r="J131" s="305" t="s">
        <v>2770</v>
      </c>
      <c r="K131" s="304" t="s">
        <v>2672</v>
      </c>
      <c r="L131" s="453"/>
      <c r="M131" s="305" t="s">
        <v>2671</v>
      </c>
      <c r="N131" s="461"/>
    </row>
    <row r="132" spans="1:14" s="302" customFormat="1" ht="52.5" x14ac:dyDescent="0.15">
      <c r="A132" s="433"/>
      <c r="B132" s="449"/>
      <c r="C132" s="455"/>
      <c r="D132" s="430"/>
      <c r="E132" s="474" t="s">
        <v>56</v>
      </c>
      <c r="F132" s="460" t="s">
        <v>2769</v>
      </c>
      <c r="G132" s="456" t="s">
        <v>2768</v>
      </c>
      <c r="H132" s="463"/>
      <c r="I132" s="463"/>
      <c r="J132" s="305" t="s">
        <v>2767</v>
      </c>
      <c r="K132" s="304" t="s">
        <v>2766</v>
      </c>
      <c r="L132" s="453"/>
      <c r="M132" s="305" t="s">
        <v>2671</v>
      </c>
      <c r="N132" s="461"/>
    </row>
    <row r="133" spans="1:14" s="302" customFormat="1" x14ac:dyDescent="0.15">
      <c r="A133" s="433"/>
      <c r="B133" s="449"/>
      <c r="C133" s="455"/>
      <c r="D133" s="430"/>
      <c r="E133" s="474"/>
      <c r="F133" s="460"/>
      <c r="G133" s="451"/>
      <c r="H133" s="463"/>
      <c r="I133" s="463"/>
      <c r="J133" s="305" t="s">
        <v>2765</v>
      </c>
      <c r="K133" s="304" t="s">
        <v>2007</v>
      </c>
      <c r="L133" s="453"/>
      <c r="M133" s="305" t="s">
        <v>2671</v>
      </c>
      <c r="N133" s="461"/>
    </row>
    <row r="134" spans="1:14" s="302" customFormat="1" x14ac:dyDescent="0.15">
      <c r="A134" s="433"/>
      <c r="B134" s="449"/>
      <c r="C134" s="455"/>
      <c r="D134" s="430"/>
      <c r="E134" s="474"/>
      <c r="F134" s="460"/>
      <c r="G134" s="305" t="s">
        <v>2764</v>
      </c>
      <c r="H134" s="463"/>
      <c r="I134" s="463"/>
      <c r="J134" s="305" t="s">
        <v>2763</v>
      </c>
      <c r="K134" s="304" t="s">
        <v>2762</v>
      </c>
      <c r="L134" s="453"/>
      <c r="M134" s="305" t="s">
        <v>2671</v>
      </c>
      <c r="N134" s="461"/>
    </row>
    <row r="135" spans="1:14" s="302" customFormat="1" ht="21" x14ac:dyDescent="0.15">
      <c r="A135" s="433"/>
      <c r="B135" s="449"/>
      <c r="C135" s="455"/>
      <c r="D135" s="430"/>
      <c r="E135" s="474"/>
      <c r="F135" s="460"/>
      <c r="G135" s="305" t="s">
        <v>2761</v>
      </c>
      <c r="H135" s="463"/>
      <c r="I135" s="463"/>
      <c r="J135" s="305" t="s">
        <v>2760</v>
      </c>
      <c r="K135" s="304" t="s">
        <v>2007</v>
      </c>
      <c r="L135" s="453"/>
      <c r="M135" s="305" t="s">
        <v>2671</v>
      </c>
      <c r="N135" s="461"/>
    </row>
    <row r="136" spans="1:14" s="302" customFormat="1" ht="21" x14ac:dyDescent="0.15">
      <c r="A136" s="433"/>
      <c r="B136" s="449"/>
      <c r="C136" s="455"/>
      <c r="D136" s="430"/>
      <c r="E136" s="474"/>
      <c r="F136" s="460"/>
      <c r="G136" s="305" t="s">
        <v>2759</v>
      </c>
      <c r="H136" s="463"/>
      <c r="I136" s="453"/>
      <c r="J136" s="305" t="s">
        <v>2758</v>
      </c>
      <c r="K136" s="304" t="s">
        <v>1030</v>
      </c>
      <c r="L136" s="453"/>
      <c r="M136" s="451" t="s">
        <v>0</v>
      </c>
      <c r="N136" s="461"/>
    </row>
    <row r="137" spans="1:14" s="302" customFormat="1" x14ac:dyDescent="0.15">
      <c r="A137" s="433"/>
      <c r="B137" s="449"/>
      <c r="C137" s="455"/>
      <c r="D137" s="430"/>
      <c r="E137" s="474"/>
      <c r="F137" s="460"/>
      <c r="G137" s="305" t="s">
        <v>2757</v>
      </c>
      <c r="H137" s="463"/>
      <c r="I137" s="463"/>
      <c r="J137" s="305" t="s">
        <v>2756</v>
      </c>
      <c r="K137" s="304" t="s">
        <v>10</v>
      </c>
      <c r="L137" s="27" t="s">
        <v>6</v>
      </c>
      <c r="M137" s="305" t="s">
        <v>0</v>
      </c>
      <c r="N137" s="461"/>
    </row>
    <row r="138" spans="1:14" s="302" customFormat="1" ht="31.5" x14ac:dyDescent="0.15">
      <c r="A138" s="433"/>
      <c r="B138" s="449"/>
      <c r="C138" s="455"/>
      <c r="D138" s="430"/>
      <c r="E138" s="474"/>
      <c r="F138" s="460"/>
      <c r="G138" s="305" t="s">
        <v>2755</v>
      </c>
      <c r="H138" s="463"/>
      <c r="I138" s="463"/>
      <c r="J138" s="305" t="s">
        <v>2754</v>
      </c>
      <c r="K138" s="304" t="s">
        <v>2751</v>
      </c>
      <c r="L138" s="144"/>
      <c r="M138" s="451" t="s">
        <v>2671</v>
      </c>
      <c r="N138" s="461"/>
    </row>
    <row r="139" spans="1:14" s="302" customFormat="1" x14ac:dyDescent="0.15">
      <c r="A139" s="433"/>
      <c r="B139" s="449"/>
      <c r="C139" s="455"/>
      <c r="D139" s="430"/>
      <c r="E139" s="467"/>
      <c r="F139" s="464"/>
      <c r="G139" s="305" t="s">
        <v>2753</v>
      </c>
      <c r="H139" s="463"/>
      <c r="I139" s="463"/>
      <c r="J139" s="305" t="s">
        <v>2752</v>
      </c>
      <c r="K139" s="304" t="s">
        <v>2751</v>
      </c>
      <c r="L139" s="144"/>
      <c r="M139" s="451" t="s">
        <v>2671</v>
      </c>
      <c r="N139" s="461"/>
    </row>
    <row r="140" spans="1:14" s="302" customFormat="1" ht="21" x14ac:dyDescent="0.15">
      <c r="A140" s="433"/>
      <c r="B140" s="449"/>
      <c r="C140" s="455"/>
      <c r="D140" s="430"/>
      <c r="E140" s="467" t="s">
        <v>2750</v>
      </c>
      <c r="F140" s="464" t="s">
        <v>2749</v>
      </c>
      <c r="G140" s="305" t="s">
        <v>2747</v>
      </c>
      <c r="H140" s="463"/>
      <c r="I140" s="463"/>
      <c r="J140" s="305" t="s">
        <v>2746</v>
      </c>
      <c r="K140" s="304" t="s">
        <v>2007</v>
      </c>
      <c r="L140" s="453"/>
      <c r="M140" s="451" t="s">
        <v>2671</v>
      </c>
      <c r="N140" s="461"/>
    </row>
    <row r="141" spans="1:14" s="302" customFormat="1" ht="63" x14ac:dyDescent="0.15">
      <c r="A141" s="425"/>
      <c r="B141" s="442"/>
      <c r="C141" s="452"/>
      <c r="D141" s="447"/>
      <c r="E141" s="467" t="s">
        <v>62</v>
      </c>
      <c r="F141" s="464" t="s">
        <v>2745</v>
      </c>
      <c r="G141" s="305" t="s">
        <v>2744</v>
      </c>
      <c r="H141" s="454"/>
      <c r="I141" s="454"/>
      <c r="J141" s="305" t="s">
        <v>2743</v>
      </c>
      <c r="K141" s="304" t="s">
        <v>84</v>
      </c>
      <c r="L141" s="451"/>
      <c r="M141" s="305" t="s">
        <v>947</v>
      </c>
      <c r="N141" s="461"/>
    </row>
    <row r="142" spans="1:14" s="302" customFormat="1" ht="21" x14ac:dyDescent="0.15">
      <c r="A142" s="426">
        <v>40</v>
      </c>
      <c r="B142" s="439" t="s">
        <v>45</v>
      </c>
      <c r="C142" s="438" t="s">
        <v>116</v>
      </c>
      <c r="D142" s="437" t="s">
        <v>759</v>
      </c>
      <c r="E142" s="477" t="s">
        <v>12</v>
      </c>
      <c r="F142" s="304" t="s">
        <v>757</v>
      </c>
      <c r="G142" s="305" t="s">
        <v>2742</v>
      </c>
      <c r="H142" s="436" t="s">
        <v>45</v>
      </c>
      <c r="I142" s="470" t="s">
        <v>759</v>
      </c>
      <c r="J142" s="305" t="s">
        <v>2741</v>
      </c>
      <c r="K142" s="304" t="s">
        <v>10</v>
      </c>
      <c r="L142" s="27" t="s">
        <v>6</v>
      </c>
      <c r="M142" s="203" t="s">
        <v>0</v>
      </c>
      <c r="N142" s="461"/>
    </row>
    <row r="143" spans="1:14" s="302" customFormat="1" ht="52.5" x14ac:dyDescent="0.15">
      <c r="A143" s="433"/>
      <c r="B143" s="449"/>
      <c r="C143" s="431"/>
      <c r="D143" s="430"/>
      <c r="E143" s="471" t="s">
        <v>56</v>
      </c>
      <c r="F143" s="423" t="s">
        <v>2740</v>
      </c>
      <c r="G143" s="305" t="s">
        <v>2739</v>
      </c>
      <c r="H143" s="460"/>
      <c r="I143" s="427"/>
      <c r="J143" s="305" t="s">
        <v>2738</v>
      </c>
      <c r="K143" s="304" t="s">
        <v>10</v>
      </c>
      <c r="L143" s="27" t="s">
        <v>6</v>
      </c>
      <c r="M143" s="203" t="s">
        <v>0</v>
      </c>
      <c r="N143" s="461"/>
    </row>
    <row r="144" spans="1:14" s="302" customFormat="1" ht="21" x14ac:dyDescent="0.15">
      <c r="A144" s="433"/>
      <c r="B144" s="449"/>
      <c r="C144" s="431"/>
      <c r="D144" s="430"/>
      <c r="E144" s="467"/>
      <c r="F144" s="454"/>
      <c r="G144" s="451" t="s">
        <v>2737</v>
      </c>
      <c r="H144" s="460"/>
      <c r="I144" s="427"/>
      <c r="J144" s="305" t="s">
        <v>2736</v>
      </c>
      <c r="K144" s="304" t="s">
        <v>341</v>
      </c>
      <c r="L144" s="27" t="s">
        <v>6</v>
      </c>
      <c r="M144" s="203" t="s">
        <v>0</v>
      </c>
    </row>
    <row r="145" spans="1:13" s="302" customFormat="1" x14ac:dyDescent="0.15">
      <c r="A145" s="433"/>
      <c r="B145" s="449"/>
      <c r="C145" s="431"/>
      <c r="D145" s="430"/>
      <c r="E145" s="468" t="s">
        <v>61</v>
      </c>
      <c r="F145" s="463" t="s">
        <v>2735</v>
      </c>
      <c r="G145" s="305" t="s">
        <v>2734</v>
      </c>
      <c r="H145" s="460"/>
      <c r="I145" s="427"/>
      <c r="J145" s="305" t="s">
        <v>2733</v>
      </c>
      <c r="K145" s="304" t="s">
        <v>53</v>
      </c>
      <c r="L145" s="27" t="s">
        <v>6</v>
      </c>
      <c r="M145" s="203" t="s">
        <v>0</v>
      </c>
    </row>
    <row r="146" spans="1:13" s="302" customFormat="1" ht="42" x14ac:dyDescent="0.15">
      <c r="A146" s="433"/>
      <c r="B146" s="449"/>
      <c r="C146" s="431"/>
      <c r="D146" s="430"/>
      <c r="E146" s="471" t="s">
        <v>62</v>
      </c>
      <c r="F146" s="423" t="s">
        <v>2732</v>
      </c>
      <c r="G146" s="456" t="s">
        <v>2731</v>
      </c>
      <c r="H146" s="460"/>
      <c r="I146" s="427"/>
      <c r="J146" s="305" t="s">
        <v>2730</v>
      </c>
      <c r="K146" s="304" t="s">
        <v>2729</v>
      </c>
      <c r="L146" s="27" t="s">
        <v>2650</v>
      </c>
      <c r="M146" s="203" t="s">
        <v>0</v>
      </c>
    </row>
    <row r="147" spans="1:13" s="302" customFormat="1" ht="63" x14ac:dyDescent="0.15">
      <c r="A147" s="433"/>
      <c r="B147" s="449"/>
      <c r="C147" s="431"/>
      <c r="D147" s="430"/>
      <c r="E147" s="468"/>
      <c r="F147" s="463"/>
      <c r="G147" s="451"/>
      <c r="H147" s="460"/>
      <c r="I147" s="427"/>
      <c r="J147" s="305" t="s">
        <v>2728</v>
      </c>
      <c r="K147" s="423" t="s">
        <v>2672</v>
      </c>
      <c r="L147" s="27" t="s">
        <v>2650</v>
      </c>
      <c r="M147" s="203" t="s">
        <v>2671</v>
      </c>
    </row>
    <row r="148" spans="1:13" s="302" customFormat="1" ht="31.5" x14ac:dyDescent="0.15">
      <c r="A148" s="433"/>
      <c r="B148" s="449"/>
      <c r="C148" s="438" t="s">
        <v>2727</v>
      </c>
      <c r="D148" s="437" t="s">
        <v>749</v>
      </c>
      <c r="E148" s="475" t="s">
        <v>2726</v>
      </c>
      <c r="F148" s="423" t="s">
        <v>2725</v>
      </c>
      <c r="G148" s="456" t="s">
        <v>2724</v>
      </c>
      <c r="H148" s="460"/>
      <c r="I148" s="470" t="s">
        <v>749</v>
      </c>
      <c r="J148" s="305" t="s">
        <v>2723</v>
      </c>
      <c r="K148" s="423" t="s">
        <v>2660</v>
      </c>
      <c r="L148" s="27" t="s">
        <v>2650</v>
      </c>
      <c r="M148" s="305" t="s">
        <v>52</v>
      </c>
    </row>
    <row r="149" spans="1:13" s="302" customFormat="1" ht="21" x14ac:dyDescent="0.15">
      <c r="A149" s="433"/>
      <c r="B149" s="449"/>
      <c r="C149" s="431"/>
      <c r="D149" s="430"/>
      <c r="E149" s="468"/>
      <c r="F149" s="463"/>
      <c r="G149" s="451"/>
      <c r="H149" s="460"/>
      <c r="I149" s="427"/>
      <c r="J149" s="305" t="s">
        <v>2722</v>
      </c>
      <c r="K149" s="423" t="s">
        <v>2672</v>
      </c>
      <c r="L149" s="27" t="s">
        <v>2650</v>
      </c>
      <c r="M149" s="305" t="s">
        <v>2671</v>
      </c>
    </row>
    <row r="150" spans="1:13" s="302" customFormat="1" ht="31.5" x14ac:dyDescent="0.15">
      <c r="A150" s="433"/>
      <c r="B150" s="449"/>
      <c r="C150" s="431"/>
      <c r="D150" s="430"/>
      <c r="E150" s="467"/>
      <c r="F150" s="454"/>
      <c r="G150" s="305" t="s">
        <v>2721</v>
      </c>
      <c r="H150" s="460"/>
      <c r="I150" s="427"/>
      <c r="J150" s="305" t="s">
        <v>2720</v>
      </c>
      <c r="K150" s="304" t="s">
        <v>10</v>
      </c>
      <c r="L150" s="305" t="s">
        <v>6</v>
      </c>
      <c r="M150" s="305" t="s">
        <v>0</v>
      </c>
    </row>
    <row r="151" spans="1:13" s="302" customFormat="1" x14ac:dyDescent="0.15">
      <c r="A151" s="433"/>
      <c r="B151" s="449"/>
      <c r="C151" s="431"/>
      <c r="D151" s="430"/>
      <c r="E151" s="475" t="s">
        <v>1966</v>
      </c>
      <c r="F151" s="423" t="s">
        <v>2719</v>
      </c>
      <c r="G151" s="305" t="s">
        <v>2718</v>
      </c>
      <c r="H151" s="460"/>
      <c r="I151" s="427"/>
      <c r="J151" s="305" t="s">
        <v>2717</v>
      </c>
      <c r="K151" s="476" t="s">
        <v>10</v>
      </c>
      <c r="L151" s="27" t="s">
        <v>6</v>
      </c>
      <c r="M151" s="305" t="s">
        <v>0</v>
      </c>
    </row>
    <row r="152" spans="1:13" s="302" customFormat="1" ht="31.5" x14ac:dyDescent="0.15">
      <c r="A152" s="433"/>
      <c r="B152" s="449"/>
      <c r="C152" s="1018" t="s">
        <v>171</v>
      </c>
      <c r="D152" s="1020" t="s">
        <v>745</v>
      </c>
      <c r="E152" s="475" t="s">
        <v>7</v>
      </c>
      <c r="F152" s="1014" t="s">
        <v>747</v>
      </c>
      <c r="G152" s="306" t="s">
        <v>2716</v>
      </c>
      <c r="H152" s="453"/>
      <c r="I152" s="1033" t="s">
        <v>745</v>
      </c>
      <c r="J152" s="305" t="s">
        <v>2715</v>
      </c>
      <c r="K152" s="304" t="s">
        <v>4</v>
      </c>
      <c r="L152" s="27" t="s">
        <v>6</v>
      </c>
      <c r="M152" s="305" t="s">
        <v>0</v>
      </c>
    </row>
    <row r="153" spans="1:13" s="302" customFormat="1" ht="42" x14ac:dyDescent="0.15">
      <c r="A153" s="433"/>
      <c r="B153" s="449"/>
      <c r="C153" s="1037"/>
      <c r="D153" s="1036"/>
      <c r="E153" s="468"/>
      <c r="F153" s="1015"/>
      <c r="G153" s="306" t="s">
        <v>2714</v>
      </c>
      <c r="H153" s="453"/>
      <c r="I153" s="1034"/>
      <c r="J153" s="305" t="s">
        <v>2713</v>
      </c>
      <c r="K153" s="304" t="s">
        <v>2712</v>
      </c>
      <c r="L153" s="305" t="s">
        <v>2650</v>
      </c>
      <c r="M153" s="456" t="s">
        <v>0</v>
      </c>
    </row>
    <row r="154" spans="1:13" s="302" customFormat="1" x14ac:dyDescent="0.15">
      <c r="A154" s="433"/>
      <c r="B154" s="449"/>
      <c r="C154" s="1037"/>
      <c r="D154" s="1036"/>
      <c r="E154" s="468"/>
      <c r="F154" s="1015"/>
      <c r="G154" s="306" t="s">
        <v>2711</v>
      </c>
      <c r="H154" s="453"/>
      <c r="I154" s="1034"/>
      <c r="J154" s="305" t="s">
        <v>2710</v>
      </c>
      <c r="K154" s="304" t="s">
        <v>2007</v>
      </c>
      <c r="L154" s="451" t="s">
        <v>2650</v>
      </c>
      <c r="M154" s="456" t="s">
        <v>2671</v>
      </c>
    </row>
    <row r="155" spans="1:13" s="302" customFormat="1" ht="42" x14ac:dyDescent="0.15">
      <c r="A155" s="433"/>
      <c r="B155" s="449"/>
      <c r="C155" s="1037"/>
      <c r="D155" s="1036"/>
      <c r="E155" s="468"/>
      <c r="F155" s="1015"/>
      <c r="G155" s="306" t="s">
        <v>2709</v>
      </c>
      <c r="H155" s="453"/>
      <c r="I155" s="1034"/>
      <c r="J155" s="305" t="s">
        <v>2708</v>
      </c>
      <c r="K155" s="304" t="s">
        <v>2707</v>
      </c>
      <c r="L155" s="451" t="s">
        <v>2650</v>
      </c>
      <c r="M155" s="456" t="s">
        <v>0</v>
      </c>
    </row>
    <row r="156" spans="1:13" s="302" customFormat="1" x14ac:dyDescent="0.15">
      <c r="A156" s="433"/>
      <c r="B156" s="449"/>
      <c r="C156" s="1035"/>
      <c r="D156" s="1036"/>
      <c r="E156" s="468"/>
      <c r="F156" s="1028"/>
      <c r="G156" s="306" t="s">
        <v>2706</v>
      </c>
      <c r="H156" s="453"/>
      <c r="I156" s="1034"/>
      <c r="J156" s="305" t="s">
        <v>2705</v>
      </c>
      <c r="K156" s="304" t="s">
        <v>10</v>
      </c>
      <c r="L156" s="451" t="s">
        <v>2650</v>
      </c>
      <c r="M156" s="456" t="s">
        <v>0</v>
      </c>
    </row>
    <row r="157" spans="1:13" s="302" customFormat="1" ht="21" x14ac:dyDescent="0.15">
      <c r="A157" s="433"/>
      <c r="B157" s="449"/>
      <c r="C157" s="1035"/>
      <c r="D157" s="1036"/>
      <c r="E157" s="471" t="s">
        <v>14</v>
      </c>
      <c r="F157" s="423" t="s">
        <v>737</v>
      </c>
      <c r="G157" s="458" t="s">
        <v>2704</v>
      </c>
      <c r="H157" s="453"/>
      <c r="I157" s="1034"/>
      <c r="J157" s="305" t="s">
        <v>2703</v>
      </c>
      <c r="K157" s="304" t="s">
        <v>4</v>
      </c>
      <c r="L157" s="451" t="s">
        <v>2650</v>
      </c>
      <c r="M157" s="456" t="s">
        <v>0</v>
      </c>
    </row>
    <row r="158" spans="1:13" s="302" customFormat="1" ht="21" x14ac:dyDescent="0.15">
      <c r="A158" s="433"/>
      <c r="B158" s="449"/>
      <c r="C158" s="1035"/>
      <c r="D158" s="1036"/>
      <c r="E158" s="467"/>
      <c r="F158" s="454"/>
      <c r="G158" s="451"/>
      <c r="H158" s="453"/>
      <c r="I158" s="1034"/>
      <c r="J158" s="305" t="s">
        <v>2702</v>
      </c>
      <c r="K158" s="304" t="s">
        <v>2672</v>
      </c>
      <c r="L158" s="451" t="s">
        <v>2650</v>
      </c>
      <c r="M158" s="456" t="s">
        <v>0</v>
      </c>
    </row>
    <row r="159" spans="1:13" s="302" customFormat="1" x14ac:dyDescent="0.15">
      <c r="A159" s="433"/>
      <c r="B159" s="449"/>
      <c r="C159" s="1035"/>
      <c r="D159" s="1036"/>
      <c r="E159" s="472" t="s">
        <v>733</v>
      </c>
      <c r="F159" s="429" t="s">
        <v>732</v>
      </c>
      <c r="G159" s="306" t="s">
        <v>731</v>
      </c>
      <c r="H159" s="453"/>
      <c r="I159" s="1034"/>
      <c r="J159" s="305" t="s">
        <v>2701</v>
      </c>
      <c r="K159" s="429" t="s">
        <v>706</v>
      </c>
      <c r="L159" s="451" t="s">
        <v>2650</v>
      </c>
      <c r="M159" s="456" t="s">
        <v>0</v>
      </c>
    </row>
    <row r="160" spans="1:13" s="302" customFormat="1" ht="42" x14ac:dyDescent="0.15">
      <c r="A160" s="433"/>
      <c r="B160" s="449"/>
      <c r="C160" s="455"/>
      <c r="D160" s="430"/>
      <c r="E160" s="472" t="s">
        <v>56</v>
      </c>
      <c r="F160" s="429" t="s">
        <v>2700</v>
      </c>
      <c r="G160" s="306" t="s">
        <v>2699</v>
      </c>
      <c r="H160" s="453"/>
      <c r="I160" s="434"/>
      <c r="J160" s="305" t="s">
        <v>2698</v>
      </c>
      <c r="K160" s="436" t="s">
        <v>53</v>
      </c>
      <c r="L160" s="451" t="s">
        <v>2650</v>
      </c>
      <c r="M160" s="456" t="s">
        <v>0</v>
      </c>
    </row>
    <row r="161" spans="1:14" s="302" customFormat="1" ht="42" x14ac:dyDescent="0.15">
      <c r="A161" s="433"/>
      <c r="B161" s="449"/>
      <c r="C161" s="455"/>
      <c r="D161" s="430"/>
      <c r="E161" s="471" t="s">
        <v>61</v>
      </c>
      <c r="F161" s="436" t="s">
        <v>2697</v>
      </c>
      <c r="G161" s="458" t="s">
        <v>2696</v>
      </c>
      <c r="H161" s="453"/>
      <c r="I161" s="434"/>
      <c r="J161" s="305" t="s">
        <v>2695</v>
      </c>
      <c r="K161" s="436" t="s">
        <v>2694</v>
      </c>
      <c r="L161" s="451" t="s">
        <v>2650</v>
      </c>
      <c r="M161" s="456" t="s">
        <v>2671</v>
      </c>
      <c r="N161" s="461"/>
    </row>
    <row r="162" spans="1:14" s="302" customFormat="1" x14ac:dyDescent="0.15">
      <c r="A162" s="433"/>
      <c r="B162" s="449"/>
      <c r="C162" s="455"/>
      <c r="D162" s="430"/>
      <c r="E162" s="474"/>
      <c r="F162" s="460"/>
      <c r="G162" s="473"/>
      <c r="H162" s="453"/>
      <c r="I162" s="434"/>
      <c r="J162" s="305" t="s">
        <v>2693</v>
      </c>
      <c r="K162" s="436" t="s">
        <v>2692</v>
      </c>
      <c r="L162" s="451" t="s">
        <v>2650</v>
      </c>
      <c r="M162" s="456" t="s">
        <v>2671</v>
      </c>
      <c r="N162" s="461"/>
    </row>
    <row r="163" spans="1:14" s="302" customFormat="1" x14ac:dyDescent="0.15">
      <c r="A163" s="433"/>
      <c r="B163" s="449"/>
      <c r="C163" s="455"/>
      <c r="D163" s="430"/>
      <c r="E163" s="467"/>
      <c r="F163" s="464"/>
      <c r="G163" s="451"/>
      <c r="H163" s="453"/>
      <c r="I163" s="434"/>
      <c r="J163" s="305" t="s">
        <v>2690</v>
      </c>
      <c r="K163" s="436" t="s">
        <v>2672</v>
      </c>
      <c r="L163" s="451" t="s">
        <v>2650</v>
      </c>
      <c r="M163" s="456" t="s">
        <v>2671</v>
      </c>
    </row>
    <row r="164" spans="1:14" s="302" customFormat="1" ht="21" x14ac:dyDescent="0.15">
      <c r="A164" s="433"/>
      <c r="B164" s="449"/>
      <c r="C164" s="455"/>
      <c r="D164" s="430"/>
      <c r="E164" s="472" t="s">
        <v>62</v>
      </c>
      <c r="F164" s="429" t="s">
        <v>2689</v>
      </c>
      <c r="G164" s="306" t="s">
        <v>2688</v>
      </c>
      <c r="H164" s="453"/>
      <c r="I164" s="434"/>
      <c r="J164" s="305" t="s">
        <v>2687</v>
      </c>
      <c r="K164" s="436" t="s">
        <v>9</v>
      </c>
      <c r="L164" s="451" t="s">
        <v>2650</v>
      </c>
      <c r="M164" s="456" t="s">
        <v>0</v>
      </c>
    </row>
    <row r="165" spans="1:14" s="302" customFormat="1" ht="21" x14ac:dyDescent="0.15">
      <c r="A165" s="433"/>
      <c r="B165" s="449"/>
      <c r="C165" s="438" t="s">
        <v>70</v>
      </c>
      <c r="D165" s="437" t="s">
        <v>135</v>
      </c>
      <c r="E165" s="471" t="s">
        <v>2664</v>
      </c>
      <c r="F165" s="436" t="s">
        <v>2686</v>
      </c>
      <c r="G165" s="456" t="s">
        <v>2684</v>
      </c>
      <c r="H165" s="453"/>
      <c r="I165" s="470" t="s">
        <v>2683</v>
      </c>
      <c r="J165" s="305" t="s">
        <v>2682</v>
      </c>
      <c r="K165" s="436" t="s">
        <v>9</v>
      </c>
      <c r="L165" s="451" t="s">
        <v>6</v>
      </c>
      <c r="M165" s="456" t="s">
        <v>0</v>
      </c>
    </row>
    <row r="166" spans="1:14" s="302" customFormat="1" x14ac:dyDescent="0.15">
      <c r="A166" s="433"/>
      <c r="B166" s="449"/>
      <c r="C166" s="469"/>
      <c r="D166" s="468"/>
      <c r="E166" s="467"/>
      <c r="F166" s="464"/>
      <c r="G166" s="446"/>
      <c r="H166" s="453"/>
      <c r="I166" s="434"/>
      <c r="J166" s="305" t="s">
        <v>2681</v>
      </c>
      <c r="K166" s="436" t="s">
        <v>2672</v>
      </c>
      <c r="L166" s="451" t="s">
        <v>2650</v>
      </c>
      <c r="M166" s="456" t="s">
        <v>2671</v>
      </c>
    </row>
    <row r="167" spans="1:14" s="302" customFormat="1" ht="21" x14ac:dyDescent="0.15">
      <c r="A167" s="433"/>
      <c r="B167" s="449"/>
      <c r="E167" s="306" t="s">
        <v>14</v>
      </c>
      <c r="F167" s="304" t="s">
        <v>2680</v>
      </c>
      <c r="G167" s="306" t="s">
        <v>2679</v>
      </c>
      <c r="H167" s="453"/>
      <c r="I167" s="434"/>
      <c r="J167" s="305" t="s">
        <v>2678</v>
      </c>
      <c r="K167" s="436" t="s">
        <v>53</v>
      </c>
      <c r="L167" s="305" t="s">
        <v>6</v>
      </c>
      <c r="M167" s="456" t="s">
        <v>52</v>
      </c>
    </row>
    <row r="168" spans="1:14" s="302" customFormat="1" ht="31.5" x14ac:dyDescent="0.15">
      <c r="A168" s="433"/>
      <c r="B168" s="449"/>
      <c r="C168" s="431"/>
      <c r="D168" s="430"/>
      <c r="E168" s="426" t="s">
        <v>1037</v>
      </c>
      <c r="F168" s="436" t="s">
        <v>2677</v>
      </c>
      <c r="G168" s="456" t="s">
        <v>2676</v>
      </c>
      <c r="H168" s="463"/>
      <c r="I168" s="434"/>
      <c r="J168" s="305" t="s">
        <v>2675</v>
      </c>
      <c r="K168" s="436" t="s">
        <v>2674</v>
      </c>
      <c r="L168" s="305" t="s">
        <v>6</v>
      </c>
      <c r="M168" s="456" t="s">
        <v>52</v>
      </c>
    </row>
    <row r="169" spans="1:14" s="302" customFormat="1" x14ac:dyDescent="0.15">
      <c r="A169" s="433"/>
      <c r="B169" s="449"/>
      <c r="C169" s="431"/>
      <c r="D169" s="430"/>
      <c r="E169" s="433"/>
      <c r="F169" s="460"/>
      <c r="G169" s="451"/>
      <c r="H169" s="463"/>
      <c r="I169" s="434"/>
      <c r="J169" s="305" t="s">
        <v>2673</v>
      </c>
      <c r="K169" s="436" t="s">
        <v>2672</v>
      </c>
      <c r="L169" s="305" t="s">
        <v>2650</v>
      </c>
      <c r="M169" s="456" t="s">
        <v>2671</v>
      </c>
    </row>
    <row r="170" spans="1:14" s="302" customFormat="1" ht="42" x14ac:dyDescent="0.15">
      <c r="A170" s="433"/>
      <c r="B170" s="449"/>
      <c r="C170" s="431"/>
      <c r="D170" s="430"/>
      <c r="E170" s="422" t="s">
        <v>733</v>
      </c>
      <c r="F170" s="429" t="s">
        <v>2670</v>
      </c>
      <c r="G170" s="305" t="s">
        <v>2669</v>
      </c>
      <c r="H170" s="463"/>
      <c r="I170" s="459"/>
      <c r="J170" s="305" t="s">
        <v>2668</v>
      </c>
      <c r="K170" s="436" t="s">
        <v>53</v>
      </c>
      <c r="L170" s="305" t="s">
        <v>6</v>
      </c>
      <c r="M170" s="456" t="s">
        <v>0</v>
      </c>
    </row>
    <row r="171" spans="1:14" s="302" customFormat="1" x14ac:dyDescent="0.15">
      <c r="A171" s="433"/>
      <c r="B171" s="449"/>
      <c r="C171" s="1018" t="s">
        <v>89</v>
      </c>
      <c r="D171" s="1020" t="s">
        <v>137</v>
      </c>
      <c r="E171" s="306" t="s">
        <v>1329</v>
      </c>
      <c r="F171" s="304" t="s">
        <v>2667</v>
      </c>
      <c r="G171" s="305" t="s">
        <v>2666</v>
      </c>
      <c r="H171" s="463"/>
      <c r="I171" s="1022" t="s">
        <v>721</v>
      </c>
      <c r="J171" s="305" t="s">
        <v>2665</v>
      </c>
      <c r="K171" s="436" t="s">
        <v>53</v>
      </c>
      <c r="L171" s="305" t="s">
        <v>6</v>
      </c>
      <c r="M171" s="456" t="s">
        <v>52</v>
      </c>
    </row>
    <row r="172" spans="1:14" s="302" customFormat="1" ht="31.5" x14ac:dyDescent="0.15">
      <c r="A172" s="433"/>
      <c r="B172" s="449"/>
      <c r="C172" s="1019"/>
      <c r="D172" s="1021"/>
      <c r="E172" s="306" t="s">
        <v>2664</v>
      </c>
      <c r="F172" s="304" t="s">
        <v>2663</v>
      </c>
      <c r="G172" s="305" t="s">
        <v>2662</v>
      </c>
      <c r="H172" s="463"/>
      <c r="I172" s="1023"/>
      <c r="J172" s="305" t="s">
        <v>2661</v>
      </c>
      <c r="K172" s="436" t="s">
        <v>2660</v>
      </c>
      <c r="L172" s="305" t="s">
        <v>6</v>
      </c>
      <c r="M172" s="456" t="s">
        <v>52</v>
      </c>
      <c r="N172" s="461"/>
    </row>
    <row r="173" spans="1:14" s="302" customFormat="1" x14ac:dyDescent="0.15">
      <c r="A173" s="433"/>
      <c r="B173" s="449"/>
      <c r="C173" s="438" t="s">
        <v>91</v>
      </c>
      <c r="D173" s="437" t="s">
        <v>71</v>
      </c>
      <c r="E173" s="458" t="s">
        <v>1329</v>
      </c>
      <c r="F173" s="423" t="s">
        <v>2659</v>
      </c>
      <c r="G173" s="305" t="s">
        <v>2658</v>
      </c>
      <c r="H173" s="463"/>
      <c r="I173" s="437" t="s">
        <v>71</v>
      </c>
      <c r="J173" s="466" t="s">
        <v>2657</v>
      </c>
      <c r="K173" s="465" t="s">
        <v>128</v>
      </c>
      <c r="L173" s="305" t="s">
        <v>6</v>
      </c>
      <c r="M173" s="456" t="s">
        <v>15</v>
      </c>
    </row>
    <row r="174" spans="1:14" s="302" customFormat="1" ht="31.5" x14ac:dyDescent="0.15">
      <c r="A174" s="433"/>
      <c r="B174" s="449"/>
      <c r="C174" s="448"/>
      <c r="D174" s="447"/>
      <c r="E174" s="425"/>
      <c r="F174" s="464"/>
      <c r="G174" s="305" t="s">
        <v>2656</v>
      </c>
      <c r="H174" s="463"/>
      <c r="I174" s="462"/>
      <c r="J174" s="305" t="s">
        <v>2655</v>
      </c>
      <c r="K174" s="436" t="s">
        <v>103</v>
      </c>
      <c r="L174" s="305" t="s">
        <v>6</v>
      </c>
      <c r="M174" s="456" t="s">
        <v>0</v>
      </c>
      <c r="N174" s="461"/>
    </row>
    <row r="175" spans="1:14" s="302" customFormat="1" x14ac:dyDescent="0.15">
      <c r="A175" s="426">
        <v>42</v>
      </c>
      <c r="B175" s="437" t="s">
        <v>1391</v>
      </c>
      <c r="C175" s="438" t="s">
        <v>116</v>
      </c>
      <c r="D175" s="437" t="s">
        <v>565</v>
      </c>
      <c r="E175" s="458" t="s">
        <v>1329</v>
      </c>
      <c r="F175" s="423" t="s">
        <v>2654</v>
      </c>
      <c r="G175" s="305" t="s">
        <v>1392</v>
      </c>
      <c r="H175" s="435" t="s">
        <v>1391</v>
      </c>
      <c r="I175" s="435" t="s">
        <v>565</v>
      </c>
      <c r="J175" s="305" t="s">
        <v>2653</v>
      </c>
      <c r="K175" s="429" t="s">
        <v>4</v>
      </c>
      <c r="L175" s="15" t="s">
        <v>6</v>
      </c>
      <c r="M175" s="305" t="s">
        <v>0</v>
      </c>
    </row>
    <row r="176" spans="1:14" s="302" customFormat="1" x14ac:dyDescent="0.15">
      <c r="A176" s="433"/>
      <c r="B176" s="447"/>
      <c r="C176" s="448"/>
      <c r="D176" s="447"/>
      <c r="E176" s="433"/>
      <c r="F176" s="460"/>
      <c r="G176" s="305" t="s">
        <v>2652</v>
      </c>
      <c r="H176" s="459"/>
      <c r="I176" s="459"/>
      <c r="J176" s="305" t="s">
        <v>2651</v>
      </c>
      <c r="K176" s="429" t="s">
        <v>53</v>
      </c>
      <c r="L176" s="242" t="s">
        <v>2650</v>
      </c>
      <c r="M176" s="456" t="s">
        <v>0</v>
      </c>
    </row>
    <row r="177" spans="1:14" s="302" customFormat="1" ht="21" x14ac:dyDescent="0.15">
      <c r="A177" s="426">
        <v>43</v>
      </c>
      <c r="B177" s="437" t="s">
        <v>710</v>
      </c>
      <c r="C177" s="438" t="s">
        <v>116</v>
      </c>
      <c r="D177" s="437" t="s">
        <v>153</v>
      </c>
      <c r="E177" s="458" t="s">
        <v>1329</v>
      </c>
      <c r="F177" s="457" t="s">
        <v>1740</v>
      </c>
      <c r="G177" s="305" t="s">
        <v>2649</v>
      </c>
      <c r="H177" s="435" t="s">
        <v>710</v>
      </c>
      <c r="I177" s="435" t="s">
        <v>153</v>
      </c>
      <c r="J177" s="305" t="s">
        <v>2648</v>
      </c>
      <c r="K177" s="429" t="s">
        <v>3</v>
      </c>
      <c r="L177" s="453" t="s">
        <v>6</v>
      </c>
      <c r="M177" s="456" t="s">
        <v>52</v>
      </c>
    </row>
    <row r="178" spans="1:14" s="302" customFormat="1" ht="42" x14ac:dyDescent="0.15">
      <c r="A178" s="433"/>
      <c r="B178" s="449"/>
      <c r="C178" s="455"/>
      <c r="D178" s="430"/>
      <c r="E178" s="446"/>
      <c r="F178" s="454"/>
      <c r="G178" s="306" t="s">
        <v>2647</v>
      </c>
      <c r="H178" s="453"/>
      <c r="I178" s="453"/>
      <c r="J178" s="305" t="s">
        <v>2646</v>
      </c>
      <c r="K178" s="429" t="s">
        <v>10</v>
      </c>
      <c r="L178" s="27" t="s">
        <v>6</v>
      </c>
      <c r="M178" s="305" t="s">
        <v>0</v>
      </c>
    </row>
    <row r="179" spans="1:14" s="302" customFormat="1" ht="31.5" x14ac:dyDescent="0.15">
      <c r="A179" s="433"/>
      <c r="B179" s="449"/>
      <c r="C179" s="438" t="s">
        <v>171</v>
      </c>
      <c r="D179" s="437" t="s">
        <v>223</v>
      </c>
      <c r="E179" s="446" t="s">
        <v>75</v>
      </c>
      <c r="F179" s="454" t="s">
        <v>2645</v>
      </c>
      <c r="G179" s="306" t="s">
        <v>2644</v>
      </c>
      <c r="H179" s="453"/>
      <c r="I179" s="435" t="s">
        <v>223</v>
      </c>
      <c r="J179" s="305" t="s">
        <v>2643</v>
      </c>
      <c r="K179" s="429" t="s">
        <v>10</v>
      </c>
      <c r="L179" s="27" t="s">
        <v>6</v>
      </c>
      <c r="M179" s="305" t="s">
        <v>0</v>
      </c>
    </row>
    <row r="180" spans="1:14" s="302" customFormat="1" ht="21" x14ac:dyDescent="0.15">
      <c r="A180" s="433"/>
      <c r="B180" s="449"/>
      <c r="C180" s="452"/>
      <c r="D180" s="430"/>
      <c r="E180" s="306" t="s">
        <v>14</v>
      </c>
      <c r="F180" s="304" t="s">
        <v>2642</v>
      </c>
      <c r="G180" s="306" t="s">
        <v>2641</v>
      </c>
      <c r="H180" s="451"/>
      <c r="I180" s="450"/>
      <c r="J180" s="305" t="s">
        <v>2640</v>
      </c>
      <c r="K180" s="429" t="s">
        <v>2639</v>
      </c>
      <c r="L180" s="27" t="s">
        <v>6</v>
      </c>
      <c r="M180" s="305" t="s">
        <v>0</v>
      </c>
    </row>
    <row r="181" spans="1:14" s="302" customFormat="1" x14ac:dyDescent="0.15">
      <c r="A181" s="426">
        <v>44</v>
      </c>
      <c r="B181" s="439" t="s">
        <v>2636</v>
      </c>
      <c r="C181" s="438" t="s">
        <v>116</v>
      </c>
      <c r="D181" s="437" t="s">
        <v>149</v>
      </c>
      <c r="E181" s="446" t="s">
        <v>75</v>
      </c>
      <c r="F181" s="445" t="s">
        <v>2638</v>
      </c>
      <c r="G181" s="305" t="s">
        <v>2637</v>
      </c>
      <c r="H181" s="439" t="s">
        <v>2636</v>
      </c>
      <c r="I181" s="437" t="s">
        <v>149</v>
      </c>
      <c r="J181" s="305" t="s">
        <v>2635</v>
      </c>
      <c r="K181" s="429" t="s">
        <v>10</v>
      </c>
      <c r="L181" s="27" t="s">
        <v>6</v>
      </c>
      <c r="M181" s="305" t="s">
        <v>0</v>
      </c>
    </row>
    <row r="182" spans="1:14" s="302" customFormat="1" x14ac:dyDescent="0.15">
      <c r="A182" s="433"/>
      <c r="B182" s="449"/>
      <c r="C182" s="448"/>
      <c r="D182" s="447"/>
      <c r="E182" s="446" t="s">
        <v>1037</v>
      </c>
      <c r="F182" s="445" t="s">
        <v>2634</v>
      </c>
      <c r="G182" s="305" t="s">
        <v>2634</v>
      </c>
      <c r="H182" s="444"/>
      <c r="I182" s="443"/>
      <c r="J182" s="305" t="s">
        <v>2633</v>
      </c>
      <c r="K182" s="429" t="s">
        <v>128</v>
      </c>
      <c r="L182" s="27" t="s">
        <v>6</v>
      </c>
      <c r="M182" s="305" t="s">
        <v>0</v>
      </c>
    </row>
    <row r="183" spans="1:14" s="302" customFormat="1" ht="21" x14ac:dyDescent="0.15">
      <c r="A183" s="425"/>
      <c r="B183" s="442"/>
      <c r="C183" s="438" t="s">
        <v>151</v>
      </c>
      <c r="D183" s="430" t="s">
        <v>1021</v>
      </c>
      <c r="E183" s="306" t="s">
        <v>73</v>
      </c>
      <c r="F183" s="304" t="s">
        <v>2632</v>
      </c>
      <c r="G183" s="305" t="s">
        <v>2631</v>
      </c>
      <c r="H183" s="441"/>
      <c r="I183" s="440" t="s">
        <v>1021</v>
      </c>
      <c r="J183" s="305" t="s">
        <v>2630</v>
      </c>
      <c r="K183" s="429" t="s">
        <v>53</v>
      </c>
      <c r="L183" s="27" t="s">
        <v>6</v>
      </c>
      <c r="M183" s="305" t="s">
        <v>0</v>
      </c>
    </row>
    <row r="184" spans="1:14" s="302" customFormat="1" ht="63" x14ac:dyDescent="0.15">
      <c r="A184" s="426">
        <v>46</v>
      </c>
      <c r="B184" s="439" t="s">
        <v>47</v>
      </c>
      <c r="C184" s="438" t="s">
        <v>116</v>
      </c>
      <c r="D184" s="437" t="s">
        <v>36</v>
      </c>
      <c r="E184" s="306" t="s">
        <v>7</v>
      </c>
      <c r="F184" s="307" t="s">
        <v>21</v>
      </c>
      <c r="G184" s="305" t="s">
        <v>21</v>
      </c>
      <c r="H184" s="436" t="s">
        <v>47</v>
      </c>
      <c r="I184" s="435" t="s">
        <v>36</v>
      </c>
      <c r="J184" s="305" t="s">
        <v>54</v>
      </c>
      <c r="K184" s="304" t="s">
        <v>126</v>
      </c>
      <c r="L184" s="27" t="s">
        <v>6</v>
      </c>
      <c r="M184" s="305" t="s">
        <v>0</v>
      </c>
    </row>
    <row r="185" spans="1:14" s="302" customFormat="1" ht="21" x14ac:dyDescent="0.15">
      <c r="A185" s="433"/>
      <c r="B185" s="432"/>
      <c r="C185" s="431"/>
      <c r="D185" s="430"/>
      <c r="E185" s="422" t="s">
        <v>75</v>
      </c>
      <c r="F185" s="429" t="s">
        <v>2142</v>
      </c>
      <c r="G185" s="306" t="s">
        <v>2629</v>
      </c>
      <c r="H185" s="433"/>
      <c r="I185" s="434"/>
      <c r="J185" s="305" t="s">
        <v>2628</v>
      </c>
      <c r="K185" s="423" t="s">
        <v>53</v>
      </c>
      <c r="L185" s="27" t="s">
        <v>6</v>
      </c>
      <c r="M185" s="305" t="s">
        <v>0</v>
      </c>
    </row>
    <row r="186" spans="1:14" s="302" customFormat="1" x14ac:dyDescent="0.15">
      <c r="A186" s="433"/>
      <c r="B186" s="432"/>
      <c r="C186" s="431"/>
      <c r="D186" s="430"/>
      <c r="E186" s="422" t="s">
        <v>129</v>
      </c>
      <c r="F186" s="429" t="s">
        <v>2143</v>
      </c>
      <c r="G186" s="306" t="s">
        <v>1361</v>
      </c>
      <c r="H186" s="428"/>
      <c r="I186" s="427"/>
      <c r="J186" s="305" t="s">
        <v>2627</v>
      </c>
      <c r="K186" s="423" t="s">
        <v>53</v>
      </c>
      <c r="L186" s="27" t="s">
        <v>6</v>
      </c>
      <c r="M186" s="305" t="s">
        <v>0</v>
      </c>
    </row>
    <row r="187" spans="1:14" s="302" customFormat="1" x14ac:dyDescent="0.15">
      <c r="A187" s="426">
        <v>47</v>
      </c>
      <c r="B187" s="1029" t="s">
        <v>2626</v>
      </c>
      <c r="C187" s="1029"/>
      <c r="D187" s="1030"/>
      <c r="E187" s="1024" t="s">
        <v>696</v>
      </c>
      <c r="F187" s="1025"/>
      <c r="G187" s="306" t="s">
        <v>695</v>
      </c>
      <c r="H187" s="1026" t="s">
        <v>694</v>
      </c>
      <c r="I187" s="1014"/>
      <c r="J187" s="305" t="s">
        <v>693</v>
      </c>
      <c r="K187" s="421" t="s">
        <v>692</v>
      </c>
      <c r="L187" s="27" t="s">
        <v>6</v>
      </c>
      <c r="M187" s="1016" t="s">
        <v>691</v>
      </c>
    </row>
    <row r="188" spans="1:14" s="302" customFormat="1" ht="31.5" x14ac:dyDescent="0.15">
      <c r="A188" s="425"/>
      <c r="B188" s="1031"/>
      <c r="C188" s="1031"/>
      <c r="D188" s="1032"/>
      <c r="E188" s="424" t="s">
        <v>8</v>
      </c>
      <c r="F188" s="423" t="s">
        <v>690</v>
      </c>
      <c r="G188" s="422" t="s">
        <v>2625</v>
      </c>
      <c r="H188" s="1027"/>
      <c r="I188" s="1028"/>
      <c r="J188" s="303" t="s">
        <v>2624</v>
      </c>
      <c r="K188" s="421" t="s">
        <v>10</v>
      </c>
      <c r="L188" s="27" t="s">
        <v>6</v>
      </c>
      <c r="M188" s="1017"/>
    </row>
    <row r="189" spans="1:14" s="154" customFormat="1" ht="255" customHeight="1" x14ac:dyDescent="0.25">
      <c r="A189" s="931" t="s">
        <v>673</v>
      </c>
      <c r="B189" s="932"/>
      <c r="C189" s="932"/>
      <c r="D189" s="932"/>
      <c r="E189" s="932"/>
      <c r="F189" s="932"/>
      <c r="G189" s="932"/>
      <c r="H189" s="932"/>
      <c r="I189" s="932"/>
      <c r="J189" s="932"/>
      <c r="K189" s="932"/>
      <c r="L189" s="932"/>
      <c r="M189" s="933"/>
      <c r="N189" s="151"/>
    </row>
    <row r="190" spans="1:14" x14ac:dyDescent="0.25">
      <c r="A190" s="155"/>
      <c r="B190" s="155"/>
      <c r="C190" s="155"/>
      <c r="D190" s="154"/>
      <c r="E190" s="153"/>
      <c r="F190" s="152"/>
      <c r="G190" s="152"/>
      <c r="H190" s="152"/>
      <c r="I190" s="152"/>
      <c r="J190" s="152"/>
      <c r="K190" s="152"/>
      <c r="L190" s="152"/>
      <c r="M190" s="151"/>
    </row>
    <row r="191" spans="1:14" x14ac:dyDescent="0.25">
      <c r="A191" s="155"/>
      <c r="B191" s="155"/>
      <c r="C191" s="155"/>
      <c r="D191" s="154"/>
      <c r="E191" s="153"/>
      <c r="F191" s="152"/>
      <c r="G191" s="152"/>
      <c r="H191" s="152"/>
      <c r="I191" s="152"/>
      <c r="J191" s="152"/>
      <c r="K191" s="152"/>
      <c r="L191" s="152"/>
      <c r="M191" s="151"/>
    </row>
    <row r="192" spans="1:14" x14ac:dyDescent="0.25">
      <c r="A192" s="155"/>
      <c r="B192" s="155"/>
      <c r="C192" s="155"/>
      <c r="D192" s="154"/>
      <c r="E192" s="153"/>
      <c r="F192" s="152"/>
      <c r="G192" s="152"/>
      <c r="H192" s="152"/>
      <c r="I192" s="152"/>
      <c r="J192" s="152"/>
      <c r="K192" s="152"/>
      <c r="L192" s="152"/>
      <c r="M192" s="151"/>
    </row>
    <row r="193" spans="1:43" x14ac:dyDescent="0.25">
      <c r="A193" s="155"/>
      <c r="B193" s="155"/>
      <c r="C193" s="155"/>
      <c r="D193" s="154"/>
      <c r="E193" s="153"/>
      <c r="F193" s="152"/>
      <c r="G193" s="152"/>
      <c r="H193" s="152"/>
      <c r="I193" s="152"/>
      <c r="J193" s="152"/>
      <c r="K193" s="152"/>
      <c r="L193" s="152"/>
      <c r="M193" s="151"/>
    </row>
    <row r="194" spans="1:43" x14ac:dyDescent="0.25">
      <c r="A194" s="155"/>
      <c r="B194" s="155"/>
      <c r="C194" s="155"/>
      <c r="D194" s="154"/>
      <c r="E194" s="153"/>
      <c r="F194" s="152"/>
      <c r="G194" s="152"/>
      <c r="H194" s="152"/>
      <c r="I194" s="152"/>
      <c r="J194" s="152"/>
      <c r="K194" s="152"/>
      <c r="L194" s="152"/>
      <c r="M194" s="151"/>
    </row>
    <row r="195" spans="1:43" s="146" customFormat="1" x14ac:dyDescent="0.25">
      <c r="A195" s="155"/>
      <c r="B195" s="155"/>
      <c r="C195" s="155"/>
      <c r="D195" s="154"/>
      <c r="E195" s="153"/>
      <c r="F195" s="152"/>
      <c r="G195" s="152"/>
      <c r="H195" s="152"/>
      <c r="I195" s="152"/>
      <c r="J195" s="152"/>
      <c r="K195" s="152"/>
      <c r="L195" s="152"/>
      <c r="M195" s="151"/>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row>
    <row r="196" spans="1:43" s="146" customFormat="1" x14ac:dyDescent="0.25">
      <c r="A196" s="155"/>
      <c r="B196" s="155"/>
      <c r="C196" s="155"/>
      <c r="D196" s="154"/>
      <c r="E196" s="153"/>
      <c r="F196" s="152"/>
      <c r="G196" s="152"/>
      <c r="H196" s="152"/>
      <c r="I196" s="152"/>
      <c r="J196" s="152"/>
      <c r="K196" s="152"/>
      <c r="L196" s="152"/>
      <c r="M196" s="151"/>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row>
    <row r="197" spans="1:43" s="146" customFormat="1" x14ac:dyDescent="0.25">
      <c r="A197" s="155"/>
      <c r="B197" s="155"/>
      <c r="C197" s="155"/>
      <c r="D197" s="154"/>
      <c r="E197" s="153"/>
      <c r="F197" s="152"/>
      <c r="G197" s="152"/>
      <c r="H197" s="152"/>
      <c r="I197" s="152"/>
      <c r="J197" s="152"/>
      <c r="K197" s="152"/>
      <c r="L197" s="152"/>
      <c r="M197" s="151"/>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row>
    <row r="198" spans="1:43" s="146" customFormat="1" x14ac:dyDescent="0.25">
      <c r="A198" s="155"/>
      <c r="B198" s="155"/>
      <c r="C198" s="155"/>
      <c r="D198" s="154"/>
      <c r="E198" s="153"/>
      <c r="F198" s="152"/>
      <c r="G198" s="152"/>
      <c r="H198" s="152"/>
      <c r="I198" s="152"/>
      <c r="J198" s="152"/>
      <c r="K198" s="152"/>
      <c r="L198" s="152"/>
      <c r="M198" s="151"/>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row>
    <row r="199" spans="1:43" s="146" customFormat="1" x14ac:dyDescent="0.25">
      <c r="A199" s="155"/>
      <c r="B199" s="155"/>
      <c r="C199" s="155"/>
      <c r="D199" s="154"/>
      <c r="E199" s="153"/>
      <c r="F199" s="152"/>
      <c r="G199" s="152"/>
      <c r="H199" s="152"/>
      <c r="I199" s="152"/>
      <c r="J199" s="152"/>
      <c r="K199" s="152"/>
      <c r="L199" s="152"/>
      <c r="M199" s="151"/>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row>
    <row r="200" spans="1:43" s="146" customFormat="1" x14ac:dyDescent="0.25">
      <c r="A200" s="155"/>
      <c r="B200" s="155"/>
      <c r="C200" s="155"/>
      <c r="D200" s="154"/>
      <c r="E200" s="153"/>
      <c r="F200" s="152"/>
      <c r="G200" s="152"/>
      <c r="H200" s="152"/>
      <c r="I200" s="152"/>
      <c r="J200" s="152"/>
      <c r="K200" s="152"/>
      <c r="L200" s="152"/>
      <c r="M200" s="151"/>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row>
    <row r="201" spans="1:43" s="146" customFormat="1" x14ac:dyDescent="0.25">
      <c r="A201" s="155"/>
      <c r="B201" s="155"/>
      <c r="C201" s="155"/>
      <c r="D201" s="154"/>
      <c r="E201" s="153"/>
      <c r="F201" s="152"/>
      <c r="G201" s="152"/>
      <c r="H201" s="152"/>
      <c r="I201" s="152"/>
      <c r="J201" s="152"/>
      <c r="K201" s="152"/>
      <c r="L201" s="152"/>
      <c r="M201" s="151"/>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row>
    <row r="202" spans="1:43" s="146" customFormat="1" x14ac:dyDescent="0.25">
      <c r="A202" s="155"/>
      <c r="B202" s="155"/>
      <c r="C202" s="155"/>
      <c r="D202" s="154"/>
      <c r="E202" s="153"/>
      <c r="F202" s="152"/>
      <c r="G202" s="152"/>
      <c r="H202" s="152"/>
      <c r="I202" s="152"/>
      <c r="J202" s="152"/>
      <c r="K202" s="152"/>
      <c r="L202" s="152"/>
      <c r="M202" s="151"/>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row>
    <row r="203" spans="1:43" s="146" customFormat="1" x14ac:dyDescent="0.25">
      <c r="A203" s="155"/>
      <c r="B203" s="155"/>
      <c r="C203" s="155"/>
      <c r="D203" s="154"/>
      <c r="E203" s="153"/>
      <c r="F203" s="152"/>
      <c r="G203" s="152"/>
      <c r="H203" s="152"/>
      <c r="I203" s="152"/>
      <c r="J203" s="152"/>
      <c r="K203" s="152"/>
      <c r="L203" s="152"/>
      <c r="M203" s="151"/>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row>
    <row r="204" spans="1:43" s="146" customFormat="1" x14ac:dyDescent="0.25">
      <c r="A204" s="155"/>
      <c r="B204" s="155"/>
      <c r="C204" s="155"/>
      <c r="D204" s="154"/>
      <c r="E204" s="153"/>
      <c r="F204" s="152"/>
      <c r="G204" s="152"/>
      <c r="H204" s="152"/>
      <c r="I204" s="152"/>
      <c r="J204" s="152"/>
      <c r="K204" s="152"/>
      <c r="L204" s="152"/>
      <c r="M204" s="151"/>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row>
    <row r="205" spans="1:43" s="146" customFormat="1" x14ac:dyDescent="0.25">
      <c r="A205" s="155"/>
      <c r="B205" s="155"/>
      <c r="C205" s="155"/>
      <c r="D205" s="154"/>
      <c r="E205" s="153"/>
      <c r="F205" s="152"/>
      <c r="G205" s="152"/>
      <c r="H205" s="152"/>
      <c r="I205" s="152"/>
      <c r="J205" s="152"/>
      <c r="K205" s="152"/>
      <c r="L205" s="152"/>
      <c r="M205" s="151"/>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row>
    <row r="206" spans="1:43" s="146" customFormat="1" x14ac:dyDescent="0.25">
      <c r="A206" s="155"/>
      <c r="B206" s="155"/>
      <c r="C206" s="155"/>
      <c r="D206" s="154"/>
      <c r="E206" s="153"/>
      <c r="F206" s="152"/>
      <c r="G206" s="152"/>
      <c r="H206" s="152"/>
      <c r="I206" s="152"/>
      <c r="J206" s="152"/>
      <c r="K206" s="152"/>
      <c r="L206" s="152"/>
      <c r="M206" s="151"/>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row>
    <row r="207" spans="1:43" s="146" customFormat="1" x14ac:dyDescent="0.25">
      <c r="A207" s="155"/>
      <c r="B207" s="155"/>
      <c r="C207" s="155"/>
      <c r="D207" s="154"/>
      <c r="E207" s="153"/>
      <c r="F207" s="152"/>
      <c r="G207" s="152"/>
      <c r="H207" s="152"/>
      <c r="I207" s="152"/>
      <c r="J207" s="152"/>
      <c r="K207" s="152"/>
      <c r="L207" s="152"/>
      <c r="M207" s="151"/>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row>
    <row r="208" spans="1:43" s="146" customFormat="1" x14ac:dyDescent="0.25">
      <c r="A208" s="155"/>
      <c r="B208" s="155"/>
      <c r="C208" s="155"/>
      <c r="D208" s="154"/>
      <c r="E208" s="153"/>
      <c r="F208" s="152"/>
      <c r="G208" s="152"/>
      <c r="H208" s="152"/>
      <c r="I208" s="152"/>
      <c r="J208" s="152"/>
      <c r="K208" s="152"/>
      <c r="L208" s="152"/>
      <c r="M208" s="151"/>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row>
    <row r="209" spans="1:43" s="146" customFormat="1" x14ac:dyDescent="0.25">
      <c r="A209" s="155"/>
      <c r="B209" s="155"/>
      <c r="C209" s="155"/>
      <c r="D209" s="154"/>
      <c r="E209" s="153"/>
      <c r="F209" s="152"/>
      <c r="G209" s="152"/>
      <c r="H209" s="152"/>
      <c r="I209" s="152"/>
      <c r="J209" s="152"/>
      <c r="K209" s="152"/>
      <c r="L209" s="152"/>
      <c r="M209" s="151"/>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row>
    <row r="210" spans="1:43" s="146" customFormat="1" x14ac:dyDescent="0.25">
      <c r="A210" s="155"/>
      <c r="B210" s="155"/>
      <c r="C210" s="155"/>
      <c r="D210" s="154"/>
      <c r="E210" s="153"/>
      <c r="F210" s="152"/>
      <c r="G210" s="152"/>
      <c r="H210" s="152"/>
      <c r="I210" s="152"/>
      <c r="J210" s="152"/>
      <c r="K210" s="152"/>
      <c r="L210" s="152"/>
      <c r="M210" s="151"/>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row>
    <row r="211" spans="1:43" s="146" customFormat="1" x14ac:dyDescent="0.25">
      <c r="A211" s="155"/>
      <c r="B211" s="155"/>
      <c r="C211" s="155"/>
      <c r="D211" s="154"/>
      <c r="E211" s="153"/>
      <c r="F211" s="152"/>
      <c r="G211" s="152"/>
      <c r="H211" s="152"/>
      <c r="I211" s="152"/>
      <c r="J211" s="152"/>
      <c r="K211" s="152"/>
      <c r="L211" s="152"/>
      <c r="M211" s="151"/>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row>
    <row r="212" spans="1:43" s="146" customFormat="1" x14ac:dyDescent="0.25">
      <c r="A212" s="155"/>
      <c r="B212" s="155"/>
      <c r="C212" s="155"/>
      <c r="D212" s="154"/>
      <c r="E212" s="153"/>
      <c r="F212" s="152"/>
      <c r="G212" s="152"/>
      <c r="H212" s="152"/>
      <c r="I212" s="152"/>
      <c r="J212" s="152"/>
      <c r="K212" s="152"/>
      <c r="L212" s="152"/>
      <c r="M212" s="151"/>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row>
    <row r="213" spans="1:43" s="146" customFormat="1" x14ac:dyDescent="0.25">
      <c r="A213" s="155"/>
      <c r="B213" s="155"/>
      <c r="C213" s="155"/>
      <c r="D213" s="154"/>
      <c r="E213" s="153"/>
      <c r="F213" s="152"/>
      <c r="G213" s="152"/>
      <c r="H213" s="152"/>
      <c r="I213" s="152"/>
      <c r="J213" s="152"/>
      <c r="K213" s="152"/>
      <c r="L213" s="152"/>
      <c r="M213" s="151"/>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row>
    <row r="214" spans="1:43" s="146" customFormat="1" x14ac:dyDescent="0.25">
      <c r="A214" s="155"/>
      <c r="B214" s="155"/>
      <c r="C214" s="155"/>
      <c r="D214" s="154"/>
      <c r="E214" s="153"/>
      <c r="F214" s="152"/>
      <c r="G214" s="152"/>
      <c r="H214" s="152"/>
      <c r="I214" s="152"/>
      <c r="J214" s="152"/>
      <c r="K214" s="152"/>
      <c r="L214" s="152"/>
      <c r="M214" s="151"/>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row>
    <row r="215" spans="1:43" s="146" customFormat="1" x14ac:dyDescent="0.25">
      <c r="A215" s="155"/>
      <c r="B215" s="155"/>
      <c r="C215" s="155"/>
      <c r="D215" s="154"/>
      <c r="E215" s="153"/>
      <c r="F215" s="152"/>
      <c r="G215" s="152"/>
      <c r="H215" s="152"/>
      <c r="I215" s="152"/>
      <c r="J215" s="152"/>
      <c r="K215" s="152"/>
      <c r="L215" s="152"/>
      <c r="M215" s="151"/>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row>
    <row r="216" spans="1:43" s="146" customFormat="1" x14ac:dyDescent="0.25">
      <c r="A216" s="155"/>
      <c r="B216" s="155"/>
      <c r="C216" s="155"/>
      <c r="D216" s="154"/>
      <c r="E216" s="153"/>
      <c r="F216" s="152"/>
      <c r="G216" s="152"/>
      <c r="H216" s="152"/>
      <c r="I216" s="152"/>
      <c r="J216" s="152"/>
      <c r="K216" s="152"/>
      <c r="L216" s="152"/>
      <c r="M216" s="151"/>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row>
    <row r="217" spans="1:43" s="146" customFormat="1" x14ac:dyDescent="0.25">
      <c r="A217" s="155"/>
      <c r="B217" s="155"/>
      <c r="C217" s="155"/>
      <c r="D217" s="154"/>
      <c r="E217" s="153"/>
      <c r="F217" s="152"/>
      <c r="G217" s="152"/>
      <c r="H217" s="152"/>
      <c r="I217" s="152"/>
      <c r="J217" s="152"/>
      <c r="K217" s="152"/>
      <c r="L217" s="152"/>
      <c r="M217" s="151"/>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row>
    <row r="218" spans="1:43" s="146" customFormat="1" x14ac:dyDescent="0.25">
      <c r="A218" s="155"/>
      <c r="B218" s="155"/>
      <c r="C218" s="155"/>
      <c r="D218" s="154"/>
      <c r="E218" s="153"/>
      <c r="F218" s="152"/>
      <c r="G218" s="152"/>
      <c r="H218" s="152"/>
      <c r="I218" s="152"/>
      <c r="J218" s="152"/>
      <c r="K218" s="152"/>
      <c r="L218" s="152"/>
      <c r="M218" s="151"/>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row>
    <row r="219" spans="1:43" s="146" customFormat="1" x14ac:dyDescent="0.25">
      <c r="A219" s="155"/>
      <c r="B219" s="155"/>
      <c r="C219" s="155"/>
      <c r="D219" s="154"/>
      <c r="E219" s="153"/>
      <c r="F219" s="152"/>
      <c r="G219" s="152"/>
      <c r="H219" s="152"/>
      <c r="I219" s="152"/>
      <c r="J219" s="152"/>
      <c r="K219" s="152"/>
      <c r="L219" s="152"/>
      <c r="M219" s="151"/>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row>
    <row r="220" spans="1:43" s="146" customFormat="1" x14ac:dyDescent="0.25">
      <c r="A220" s="155"/>
      <c r="B220" s="155"/>
      <c r="C220" s="155"/>
      <c r="D220" s="154"/>
      <c r="E220" s="153"/>
      <c r="F220" s="152"/>
      <c r="G220" s="152"/>
      <c r="H220" s="152"/>
      <c r="I220" s="152"/>
      <c r="J220" s="152"/>
      <c r="K220" s="152"/>
      <c r="L220" s="152"/>
      <c r="M220" s="151"/>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row>
    <row r="221" spans="1:43" s="146" customFormat="1" x14ac:dyDescent="0.25">
      <c r="A221" s="155"/>
      <c r="B221" s="155"/>
      <c r="C221" s="155"/>
      <c r="D221" s="154"/>
      <c r="E221" s="153"/>
      <c r="F221" s="152"/>
      <c r="G221" s="152"/>
      <c r="H221" s="152"/>
      <c r="I221" s="152"/>
      <c r="J221" s="152"/>
      <c r="K221" s="152"/>
      <c r="L221" s="152"/>
      <c r="M221" s="151"/>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row>
    <row r="222" spans="1:43" s="146" customFormat="1" x14ac:dyDescent="0.25">
      <c r="A222" s="155"/>
      <c r="B222" s="155"/>
      <c r="C222" s="155"/>
      <c r="D222" s="154"/>
      <c r="E222" s="153"/>
      <c r="F222" s="152"/>
      <c r="G222" s="152"/>
      <c r="H222" s="152"/>
      <c r="I222" s="152"/>
      <c r="J222" s="152"/>
      <c r="K222" s="152"/>
      <c r="L222" s="152"/>
      <c r="M222" s="151"/>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row>
    <row r="223" spans="1:43" s="146" customFormat="1" x14ac:dyDescent="0.25">
      <c r="A223" s="155"/>
      <c r="B223" s="155"/>
      <c r="C223" s="155"/>
      <c r="D223" s="154"/>
      <c r="E223" s="153"/>
      <c r="F223" s="152"/>
      <c r="G223" s="152"/>
      <c r="H223" s="152"/>
      <c r="I223" s="152"/>
      <c r="J223" s="152"/>
      <c r="K223" s="152"/>
      <c r="L223" s="152"/>
      <c r="M223" s="151"/>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row>
    <row r="224" spans="1:43" s="146" customFormat="1" x14ac:dyDescent="0.25">
      <c r="A224" s="155"/>
      <c r="B224" s="155"/>
      <c r="C224" s="155"/>
      <c r="D224" s="154"/>
      <c r="E224" s="153"/>
      <c r="F224" s="152"/>
      <c r="G224" s="152"/>
      <c r="H224" s="152"/>
      <c r="I224" s="152"/>
      <c r="J224" s="152"/>
      <c r="K224" s="152"/>
      <c r="L224" s="152"/>
      <c r="M224" s="151"/>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row>
    <row r="225" spans="1:43" s="146" customFormat="1" x14ac:dyDescent="0.25">
      <c r="A225" s="155"/>
      <c r="B225" s="155"/>
      <c r="C225" s="155"/>
      <c r="D225" s="154"/>
      <c r="E225" s="153"/>
      <c r="F225" s="152"/>
      <c r="G225" s="152"/>
      <c r="H225" s="152"/>
      <c r="I225" s="152"/>
      <c r="J225" s="152"/>
      <c r="K225" s="152"/>
      <c r="L225" s="152"/>
      <c r="M225" s="151"/>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row>
    <row r="226" spans="1:43" s="146" customFormat="1" x14ac:dyDescent="0.25">
      <c r="A226" s="155"/>
      <c r="B226" s="155"/>
      <c r="C226" s="155"/>
      <c r="D226" s="154"/>
      <c r="E226" s="153"/>
      <c r="F226" s="152"/>
      <c r="G226" s="152"/>
      <c r="H226" s="152"/>
      <c r="I226" s="152"/>
      <c r="J226" s="152"/>
      <c r="K226" s="152"/>
      <c r="L226" s="152"/>
      <c r="M226" s="151"/>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row>
    <row r="227" spans="1:43" s="146" customFormat="1" x14ac:dyDescent="0.25">
      <c r="A227" s="155"/>
      <c r="B227" s="155"/>
      <c r="C227" s="155"/>
      <c r="D227" s="154"/>
      <c r="E227" s="153"/>
      <c r="F227" s="152"/>
      <c r="G227" s="152"/>
      <c r="H227" s="152"/>
      <c r="I227" s="152"/>
      <c r="J227" s="152"/>
      <c r="K227" s="152"/>
      <c r="L227" s="152"/>
      <c r="M227" s="151"/>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row>
    <row r="228" spans="1:43" s="146" customFormat="1" x14ac:dyDescent="0.25">
      <c r="A228" s="155"/>
      <c r="B228" s="155"/>
      <c r="C228" s="155"/>
      <c r="D228" s="154"/>
      <c r="E228" s="153"/>
      <c r="F228" s="152"/>
      <c r="G228" s="152"/>
      <c r="H228" s="152"/>
      <c r="I228" s="152"/>
      <c r="J228" s="152"/>
      <c r="K228" s="152"/>
      <c r="L228" s="152"/>
      <c r="M228" s="151"/>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row>
    <row r="229" spans="1:43" s="146" customFormat="1" x14ac:dyDescent="0.25">
      <c r="A229" s="155"/>
      <c r="B229" s="155"/>
      <c r="C229" s="155"/>
      <c r="D229" s="154"/>
      <c r="E229" s="153"/>
      <c r="F229" s="152"/>
      <c r="G229" s="152"/>
      <c r="H229" s="152"/>
      <c r="I229" s="152"/>
      <c r="J229" s="152"/>
      <c r="K229" s="152"/>
      <c r="L229" s="152"/>
      <c r="M229" s="151"/>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row>
    <row r="230" spans="1:43" s="146" customFormat="1" x14ac:dyDescent="0.25">
      <c r="A230" s="155"/>
      <c r="B230" s="155"/>
      <c r="C230" s="155"/>
      <c r="D230" s="154"/>
      <c r="E230" s="153"/>
      <c r="F230" s="152"/>
      <c r="G230" s="152"/>
      <c r="H230" s="152"/>
      <c r="I230" s="152"/>
      <c r="J230" s="152"/>
      <c r="K230" s="152"/>
      <c r="L230" s="152"/>
      <c r="M230" s="151"/>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row>
    <row r="231" spans="1:43" s="146" customFormat="1" x14ac:dyDescent="0.25">
      <c r="A231" s="155"/>
      <c r="B231" s="155"/>
      <c r="C231" s="155"/>
      <c r="D231" s="154"/>
      <c r="E231" s="153"/>
      <c r="F231" s="152"/>
      <c r="G231" s="152"/>
      <c r="H231" s="152"/>
      <c r="I231" s="152"/>
      <c r="J231" s="152"/>
      <c r="K231" s="152"/>
      <c r="L231" s="152"/>
      <c r="M231" s="151"/>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row>
    <row r="232" spans="1:43" s="146" customFormat="1" x14ac:dyDescent="0.25">
      <c r="A232" s="155"/>
      <c r="B232" s="155"/>
      <c r="C232" s="155"/>
      <c r="D232" s="154"/>
      <c r="E232" s="153"/>
      <c r="F232" s="152"/>
      <c r="G232" s="152"/>
      <c r="H232" s="152"/>
      <c r="I232" s="152"/>
      <c r="J232" s="152"/>
      <c r="K232" s="152"/>
      <c r="L232" s="152"/>
      <c r="M232" s="151"/>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row>
    <row r="233" spans="1:43" s="146" customFormat="1" x14ac:dyDescent="0.25">
      <c r="A233" s="155"/>
      <c r="B233" s="155"/>
      <c r="C233" s="155"/>
      <c r="D233" s="154"/>
      <c r="E233" s="153"/>
      <c r="F233" s="152"/>
      <c r="G233" s="152"/>
      <c r="H233" s="152"/>
      <c r="I233" s="152"/>
      <c r="J233" s="152"/>
      <c r="K233" s="152"/>
      <c r="L233" s="152"/>
      <c r="M233" s="151"/>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row>
    <row r="234" spans="1:43" s="146" customFormat="1" x14ac:dyDescent="0.25">
      <c r="A234" s="155"/>
      <c r="B234" s="155"/>
      <c r="C234" s="155"/>
      <c r="D234" s="154"/>
      <c r="E234" s="153"/>
      <c r="F234" s="152"/>
      <c r="G234" s="152"/>
      <c r="H234" s="152"/>
      <c r="I234" s="152"/>
      <c r="J234" s="152"/>
      <c r="K234" s="152"/>
      <c r="L234" s="152"/>
      <c r="M234" s="151"/>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row>
    <row r="235" spans="1:43" s="146" customFormat="1" x14ac:dyDescent="0.25">
      <c r="A235" s="155"/>
      <c r="B235" s="155"/>
      <c r="C235" s="155"/>
      <c r="D235" s="154"/>
      <c r="E235" s="153"/>
      <c r="F235" s="152"/>
      <c r="G235" s="152"/>
      <c r="H235" s="152"/>
      <c r="I235" s="152"/>
      <c r="J235" s="152"/>
      <c r="K235" s="152"/>
      <c r="L235" s="152"/>
      <c r="M235" s="151"/>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row>
    <row r="236" spans="1:43" s="146" customFormat="1" x14ac:dyDescent="0.25">
      <c r="A236" s="155"/>
      <c r="B236" s="155"/>
      <c r="C236" s="155"/>
      <c r="D236" s="154"/>
      <c r="E236" s="153"/>
      <c r="F236" s="152"/>
      <c r="G236" s="152"/>
      <c r="H236" s="152"/>
      <c r="I236" s="152"/>
      <c r="J236" s="152"/>
      <c r="K236" s="152"/>
      <c r="L236" s="152"/>
      <c r="M236" s="151"/>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row>
    <row r="237" spans="1:43" s="146" customFormat="1" x14ac:dyDescent="0.25">
      <c r="A237" s="155"/>
      <c r="B237" s="155"/>
      <c r="C237" s="155"/>
      <c r="D237" s="154"/>
      <c r="E237" s="153"/>
      <c r="F237" s="152"/>
      <c r="G237" s="152"/>
      <c r="H237" s="152"/>
      <c r="I237" s="152"/>
      <c r="J237" s="152"/>
      <c r="K237" s="152"/>
      <c r="L237" s="152"/>
      <c r="M237" s="151"/>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row>
    <row r="238" spans="1:43" s="146" customFormat="1" x14ac:dyDescent="0.25">
      <c r="A238" s="155"/>
      <c r="B238" s="155"/>
      <c r="C238" s="155"/>
      <c r="D238" s="154"/>
      <c r="E238" s="153"/>
      <c r="F238" s="152"/>
      <c r="G238" s="152"/>
      <c r="H238" s="152"/>
      <c r="I238" s="152"/>
      <c r="J238" s="152"/>
      <c r="K238" s="152"/>
      <c r="L238" s="152"/>
      <c r="M238" s="151"/>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row>
    <row r="239" spans="1:43" s="146" customFormat="1" x14ac:dyDescent="0.25">
      <c r="A239" s="155"/>
      <c r="B239" s="155"/>
      <c r="C239" s="155"/>
      <c r="D239" s="154"/>
      <c r="E239" s="153"/>
      <c r="F239" s="152"/>
      <c r="G239" s="152"/>
      <c r="H239" s="152"/>
      <c r="I239" s="152"/>
      <c r="J239" s="152"/>
      <c r="K239" s="152"/>
      <c r="L239" s="152"/>
      <c r="M239" s="151"/>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row>
    <row r="240" spans="1:43" s="146" customFormat="1" x14ac:dyDescent="0.25">
      <c r="A240" s="155"/>
      <c r="B240" s="155"/>
      <c r="C240" s="155"/>
      <c r="D240" s="154"/>
      <c r="E240" s="153"/>
      <c r="F240" s="152"/>
      <c r="G240" s="152"/>
      <c r="H240" s="152"/>
      <c r="I240" s="152"/>
      <c r="J240" s="152"/>
      <c r="K240" s="152"/>
      <c r="L240" s="152"/>
      <c r="M240" s="151"/>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row>
    <row r="241" spans="1:43" s="146" customFormat="1" x14ac:dyDescent="0.25">
      <c r="A241" s="155"/>
      <c r="B241" s="155"/>
      <c r="C241" s="155"/>
      <c r="D241" s="154"/>
      <c r="E241" s="153"/>
      <c r="F241" s="152"/>
      <c r="G241" s="152"/>
      <c r="H241" s="152"/>
      <c r="I241" s="152"/>
      <c r="J241" s="152"/>
      <c r="K241" s="152"/>
      <c r="L241" s="152"/>
      <c r="M241" s="151"/>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row>
    <row r="242" spans="1:43" s="146" customFormat="1" x14ac:dyDescent="0.25">
      <c r="A242" s="155"/>
      <c r="B242" s="155"/>
      <c r="C242" s="155"/>
      <c r="D242" s="154"/>
      <c r="E242" s="153"/>
      <c r="F242" s="152"/>
      <c r="G242" s="152"/>
      <c r="H242" s="152"/>
      <c r="I242" s="152"/>
      <c r="J242" s="152"/>
      <c r="K242" s="152"/>
      <c r="L242" s="152"/>
      <c r="M242" s="151"/>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row>
    <row r="243" spans="1:43" s="146" customFormat="1" x14ac:dyDescent="0.25">
      <c r="A243" s="155"/>
      <c r="B243" s="155"/>
      <c r="C243" s="155"/>
      <c r="D243" s="154"/>
      <c r="E243" s="153"/>
      <c r="F243" s="152"/>
      <c r="G243" s="152"/>
      <c r="H243" s="152"/>
      <c r="I243" s="152"/>
      <c r="J243" s="152"/>
      <c r="K243" s="152"/>
      <c r="L243" s="152"/>
      <c r="M243" s="151"/>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row>
    <row r="244" spans="1:43" s="146" customFormat="1" x14ac:dyDescent="0.25">
      <c r="A244" s="155"/>
      <c r="B244" s="155"/>
      <c r="C244" s="155"/>
      <c r="D244" s="154"/>
      <c r="E244" s="153"/>
      <c r="F244" s="152"/>
      <c r="G244" s="152"/>
      <c r="H244" s="152"/>
      <c r="I244" s="152"/>
      <c r="J244" s="152"/>
      <c r="K244" s="152"/>
      <c r="L244" s="152"/>
      <c r="M244" s="151"/>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row>
    <row r="245" spans="1:43" s="146" customFormat="1" x14ac:dyDescent="0.25">
      <c r="A245" s="155"/>
      <c r="B245" s="155"/>
      <c r="C245" s="155"/>
      <c r="D245" s="154"/>
      <c r="E245" s="153"/>
      <c r="F245" s="152"/>
      <c r="G245" s="152"/>
      <c r="H245" s="152"/>
      <c r="I245" s="152"/>
      <c r="J245" s="152"/>
      <c r="K245" s="152"/>
      <c r="L245" s="152"/>
      <c r="M245" s="151"/>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row>
    <row r="246" spans="1:43" s="146" customFormat="1" x14ac:dyDescent="0.25">
      <c r="A246" s="155"/>
      <c r="B246" s="155"/>
      <c r="C246" s="155"/>
      <c r="D246" s="154"/>
      <c r="E246" s="153"/>
      <c r="F246" s="152"/>
      <c r="G246" s="152"/>
      <c r="H246" s="152"/>
      <c r="I246" s="152"/>
      <c r="J246" s="152"/>
      <c r="K246" s="152"/>
      <c r="L246" s="152"/>
      <c r="M246" s="151"/>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row>
    <row r="247" spans="1:43" s="146" customFormat="1" x14ac:dyDescent="0.25">
      <c r="A247" s="155"/>
      <c r="B247" s="155"/>
      <c r="C247" s="155"/>
      <c r="D247" s="154"/>
      <c r="E247" s="153"/>
      <c r="F247" s="152"/>
      <c r="G247" s="152"/>
      <c r="H247" s="152"/>
      <c r="I247" s="152"/>
      <c r="J247" s="152"/>
      <c r="K247" s="152"/>
      <c r="L247" s="152"/>
      <c r="M247" s="151"/>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row>
    <row r="248" spans="1:43" s="146" customFormat="1" x14ac:dyDescent="0.25">
      <c r="A248" s="155"/>
      <c r="B248" s="155"/>
      <c r="C248" s="155"/>
      <c r="D248" s="154"/>
      <c r="E248" s="153"/>
      <c r="F248" s="152"/>
      <c r="G248" s="152"/>
      <c r="H248" s="152"/>
      <c r="I248" s="152"/>
      <c r="J248" s="152"/>
      <c r="K248" s="152"/>
      <c r="L248" s="152"/>
      <c r="M248" s="151"/>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row>
    <row r="249" spans="1:43" s="146" customFormat="1" x14ac:dyDescent="0.25">
      <c r="A249" s="155"/>
      <c r="B249" s="155"/>
      <c r="C249" s="155"/>
      <c r="D249" s="154"/>
      <c r="E249" s="153"/>
      <c r="F249" s="152"/>
      <c r="G249" s="152"/>
      <c r="H249" s="152"/>
      <c r="I249" s="152"/>
      <c r="J249" s="152"/>
      <c r="K249" s="152"/>
      <c r="L249" s="152"/>
      <c r="M249" s="151"/>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row>
    <row r="250" spans="1:43" s="146" customFormat="1" x14ac:dyDescent="0.25">
      <c r="A250" s="155"/>
      <c r="B250" s="155"/>
      <c r="C250" s="155"/>
      <c r="D250" s="154"/>
      <c r="E250" s="153"/>
      <c r="F250" s="152"/>
      <c r="G250" s="152"/>
      <c r="H250" s="152"/>
      <c r="I250" s="152"/>
      <c r="J250" s="152"/>
      <c r="K250" s="152"/>
      <c r="L250" s="152"/>
      <c r="M250" s="151"/>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row>
    <row r="251" spans="1:43" s="146" customFormat="1" x14ac:dyDescent="0.25">
      <c r="A251" s="155"/>
      <c r="B251" s="155"/>
      <c r="C251" s="155"/>
      <c r="D251" s="154"/>
      <c r="E251" s="153"/>
      <c r="F251" s="152"/>
      <c r="G251" s="152"/>
      <c r="H251" s="152"/>
      <c r="I251" s="152"/>
      <c r="J251" s="152"/>
      <c r="K251" s="152"/>
      <c r="L251" s="152"/>
      <c r="M251" s="151"/>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row>
    <row r="252" spans="1:43" s="146" customFormat="1" x14ac:dyDescent="0.25">
      <c r="A252" s="155"/>
      <c r="B252" s="155"/>
      <c r="C252" s="155"/>
      <c r="D252" s="154"/>
      <c r="E252" s="153"/>
      <c r="F252" s="152"/>
      <c r="G252" s="152"/>
      <c r="H252" s="152"/>
      <c r="I252" s="152"/>
      <c r="J252" s="152"/>
      <c r="K252" s="152"/>
      <c r="L252" s="152"/>
      <c r="M252" s="151"/>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row>
    <row r="253" spans="1:43" s="146" customFormat="1" x14ac:dyDescent="0.25">
      <c r="A253" s="155"/>
      <c r="B253" s="155"/>
      <c r="C253" s="155"/>
      <c r="D253" s="154"/>
      <c r="E253" s="153"/>
      <c r="F253" s="152"/>
      <c r="G253" s="152"/>
      <c r="H253" s="152"/>
      <c r="I253" s="152"/>
      <c r="J253" s="152"/>
      <c r="K253" s="152"/>
      <c r="L253" s="152"/>
      <c r="M253" s="151"/>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row>
    <row r="254" spans="1:43" s="146" customFormat="1" x14ac:dyDescent="0.25">
      <c r="A254" s="155"/>
      <c r="B254" s="155"/>
      <c r="C254" s="155"/>
      <c r="D254" s="154"/>
      <c r="E254" s="153"/>
      <c r="F254" s="152"/>
      <c r="G254" s="152"/>
      <c r="H254" s="152"/>
      <c r="I254" s="152"/>
      <c r="J254" s="152"/>
      <c r="K254" s="152"/>
      <c r="L254" s="152"/>
      <c r="M254" s="151"/>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row>
    <row r="255" spans="1:43" s="146" customFormat="1" x14ac:dyDescent="0.25">
      <c r="A255" s="155"/>
      <c r="B255" s="155"/>
      <c r="C255" s="155"/>
      <c r="D255" s="154"/>
      <c r="E255" s="153"/>
      <c r="F255" s="152"/>
      <c r="G255" s="152"/>
      <c r="H255" s="152"/>
      <c r="I255" s="152"/>
      <c r="J255" s="152"/>
      <c r="K255" s="152"/>
      <c r="L255" s="152"/>
      <c r="M255" s="151"/>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row>
    <row r="256" spans="1:43" s="146" customFormat="1" x14ac:dyDescent="0.25">
      <c r="A256" s="155"/>
      <c r="B256" s="155"/>
      <c r="C256" s="155"/>
      <c r="D256" s="154"/>
      <c r="E256" s="153"/>
      <c r="F256" s="152"/>
      <c r="G256" s="152"/>
      <c r="H256" s="152"/>
      <c r="I256" s="152"/>
      <c r="J256" s="152"/>
      <c r="K256" s="152"/>
      <c r="L256" s="152"/>
      <c r="M256" s="151"/>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row>
    <row r="257" spans="1:43" s="146" customFormat="1" x14ac:dyDescent="0.25">
      <c r="A257" s="155"/>
      <c r="B257" s="155"/>
      <c r="C257" s="155"/>
      <c r="D257" s="154"/>
      <c r="E257" s="153"/>
      <c r="F257" s="152"/>
      <c r="G257" s="152"/>
      <c r="H257" s="152"/>
      <c r="I257" s="152"/>
      <c r="J257" s="152"/>
      <c r="K257" s="152"/>
      <c r="L257" s="152"/>
      <c r="M257" s="151"/>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row>
    <row r="258" spans="1:43" s="146" customFormat="1" x14ac:dyDescent="0.25">
      <c r="A258" s="155"/>
      <c r="B258" s="155"/>
      <c r="C258" s="155"/>
      <c r="D258" s="154"/>
      <c r="E258" s="153"/>
      <c r="F258" s="152"/>
      <c r="G258" s="152"/>
      <c r="H258" s="152"/>
      <c r="I258" s="152"/>
      <c r="J258" s="152"/>
      <c r="K258" s="152"/>
      <c r="L258" s="152"/>
      <c r="M258" s="151"/>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row>
    <row r="259" spans="1:43" s="146" customFormat="1" x14ac:dyDescent="0.25">
      <c r="A259" s="155"/>
      <c r="B259" s="155"/>
      <c r="C259" s="155"/>
      <c r="D259" s="154"/>
      <c r="E259" s="153"/>
      <c r="F259" s="152"/>
      <c r="G259" s="152"/>
      <c r="H259" s="152"/>
      <c r="I259" s="152"/>
      <c r="J259" s="152"/>
      <c r="K259" s="152"/>
      <c r="L259" s="152"/>
      <c r="M259" s="151"/>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row>
  </sheetData>
  <sheetProtection algorithmName="SHA-512" hashValue="ryOlbJqcCaqgAeh9J00QeoIiM89mqodNuI94vzQaO1afLTdPcZpD0AMH75g58sRV44zbQYUfebsezr/gYxkT8Q==" saltValue="pqr5YiNJ0xqgr4ZgbI2UlQ==" spinCount="100000" sheet="1" objects="1" scenarios="1" selectLockedCells="1" selectUnlockedCells="1"/>
  <mergeCells count="59">
    <mergeCell ref="H4:H8"/>
    <mergeCell ref="N1:N3"/>
    <mergeCell ref="E103:F103"/>
    <mergeCell ref="I95:I96"/>
    <mergeCell ref="I69:I78"/>
    <mergeCell ref="E78:E79"/>
    <mergeCell ref="F78:F79"/>
    <mergeCell ref="I12:I17"/>
    <mergeCell ref="A1:M1"/>
    <mergeCell ref="C24:C29"/>
    <mergeCell ref="D24:D29"/>
    <mergeCell ref="I24:I29"/>
    <mergeCell ref="E26:F27"/>
    <mergeCell ref="E28:F28"/>
    <mergeCell ref="C63:C64"/>
    <mergeCell ref="I63:I64"/>
    <mergeCell ref="B2:D2"/>
    <mergeCell ref="K2:M2"/>
    <mergeCell ref="L52:L53"/>
    <mergeCell ref="E53:F53"/>
    <mergeCell ref="E56:E57"/>
    <mergeCell ref="F56:F57"/>
    <mergeCell ref="F46:F47"/>
    <mergeCell ref="I52:I53"/>
    <mergeCell ref="E35:F35"/>
    <mergeCell ref="E46:E47"/>
    <mergeCell ref="M4:M6"/>
    <mergeCell ref="E6:E7"/>
    <mergeCell ref="F6:F7"/>
    <mergeCell ref="A3:B3"/>
    <mergeCell ref="B4:B8"/>
    <mergeCell ref="C3:D3"/>
    <mergeCell ref="E3:F3"/>
    <mergeCell ref="A69:A78"/>
    <mergeCell ref="B69:B78"/>
    <mergeCell ref="C69:C78"/>
    <mergeCell ref="D69:D78"/>
    <mergeCell ref="D63:D64"/>
    <mergeCell ref="L123:L125"/>
    <mergeCell ref="A110:A112"/>
    <mergeCell ref="B110:B112"/>
    <mergeCell ref="C110:C112"/>
    <mergeCell ref="D110:D112"/>
    <mergeCell ref="H69:H78"/>
    <mergeCell ref="M187:M188"/>
    <mergeCell ref="A189:M189"/>
    <mergeCell ref="C171:C172"/>
    <mergeCell ref="D171:D172"/>
    <mergeCell ref="I171:I172"/>
    <mergeCell ref="E187:F187"/>
    <mergeCell ref="H187:I188"/>
    <mergeCell ref="B187:D188"/>
    <mergeCell ref="F152:F156"/>
    <mergeCell ref="I152:I159"/>
    <mergeCell ref="C123:C124"/>
    <mergeCell ref="D123:D124"/>
    <mergeCell ref="C152:C159"/>
    <mergeCell ref="D152:D159"/>
    <mergeCell ref="I123:I124"/>
  </mergeCells>
  <phoneticPr fontId="3"/>
  <pageMargins left="0.90551181102362199" right="0.51181102362204722" top="0.55118110236220474" bottom="0.3543307086614173" header="0.31496062992125984" footer="0.31496062992125984"/>
  <pageSetup paperSize="12"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667EA-CC52-4CF9-831E-CBD6DFF98C01}">
  <sheetPr codeName="Sheet8">
    <pageSetUpPr fitToPage="1"/>
  </sheetPr>
  <dimension ref="A1:AQ202"/>
  <sheetViews>
    <sheetView showGridLines="0" zoomScaleNormal="100" zoomScaleSheetLayoutView="100" workbookViewId="0">
      <selection sqref="A1:M1"/>
    </sheetView>
  </sheetViews>
  <sheetFormatPr defaultColWidth="8.88671875" defaultRowHeight="10.5" x14ac:dyDescent="0.25"/>
  <cols>
    <col min="1" max="1" width="2.44140625" style="520" customWidth="1"/>
    <col min="2" max="2" width="12.77734375" style="150" customWidth="1"/>
    <col min="3" max="3" width="3.109375" style="519" customWidth="1"/>
    <col min="4" max="4" width="15.77734375" style="149" customWidth="1"/>
    <col min="5" max="5" width="2.44140625" style="149" customWidth="1"/>
    <col min="6" max="6" width="40.6640625" style="147" customWidth="1"/>
    <col min="7" max="7" width="41" style="147" customWidth="1"/>
    <col min="8" max="9" width="11.109375" style="147" customWidth="1"/>
    <col min="10" max="10" width="26.554687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17.25" customHeight="1" x14ac:dyDescent="0.25">
      <c r="A1" s="903" t="s">
        <v>3361</v>
      </c>
      <c r="B1" s="903"/>
      <c r="C1" s="903"/>
      <c r="D1" s="903"/>
      <c r="E1" s="903"/>
      <c r="F1" s="903"/>
      <c r="G1" s="903"/>
      <c r="H1" s="903"/>
      <c r="I1" s="903"/>
      <c r="J1" s="903"/>
      <c r="K1" s="903"/>
      <c r="L1" s="903"/>
      <c r="M1" s="903"/>
    </row>
    <row r="2" spans="1:14" ht="21" customHeight="1" x14ac:dyDescent="0.25">
      <c r="A2" s="20"/>
      <c r="B2" s="904" t="s">
        <v>3360</v>
      </c>
      <c r="C2" s="904"/>
      <c r="D2" s="904"/>
      <c r="E2" s="20"/>
      <c r="F2" s="21"/>
      <c r="G2" s="21"/>
      <c r="H2" s="21"/>
      <c r="I2" s="21"/>
      <c r="J2" s="21"/>
      <c r="K2" s="891" t="s">
        <v>3359</v>
      </c>
      <c r="L2" s="891"/>
      <c r="M2" s="891"/>
      <c r="N2" s="256"/>
    </row>
    <row r="3" spans="1:14" ht="21" x14ac:dyDescent="0.25">
      <c r="A3" s="892" t="s">
        <v>203</v>
      </c>
      <c r="B3" s="893"/>
      <c r="C3" s="892" t="s">
        <v>204</v>
      </c>
      <c r="D3" s="893"/>
      <c r="E3" s="892" t="s">
        <v>1338</v>
      </c>
      <c r="F3" s="893"/>
      <c r="G3" s="87" t="s">
        <v>206</v>
      </c>
      <c r="H3" s="87" t="s">
        <v>213</v>
      </c>
      <c r="I3" s="87" t="s">
        <v>214</v>
      </c>
      <c r="J3" s="87" t="s">
        <v>1005</v>
      </c>
      <c r="K3" s="87" t="s">
        <v>1708</v>
      </c>
      <c r="L3" s="87" t="s">
        <v>1707</v>
      </c>
      <c r="M3" s="22" t="s">
        <v>217</v>
      </c>
      <c r="N3" s="317"/>
    </row>
    <row r="4" spans="1:14" ht="31.5" x14ac:dyDescent="0.25">
      <c r="A4" s="592">
        <v>13</v>
      </c>
      <c r="B4" s="588" t="s">
        <v>3358</v>
      </c>
      <c r="C4" s="586" t="s">
        <v>25</v>
      </c>
      <c r="D4" s="588" t="s">
        <v>3357</v>
      </c>
      <c r="E4" s="592" t="s">
        <v>3356</v>
      </c>
      <c r="F4" s="588" t="s">
        <v>3355</v>
      </c>
      <c r="G4" s="591" t="s">
        <v>3354</v>
      </c>
      <c r="H4" s="590" t="s">
        <v>40</v>
      </c>
      <c r="I4" s="588" t="s">
        <v>31</v>
      </c>
      <c r="J4" s="589" t="s">
        <v>3354</v>
      </c>
      <c r="K4" s="588" t="s">
        <v>103</v>
      </c>
      <c r="L4" s="15" t="s">
        <v>3353</v>
      </c>
      <c r="M4" s="587" t="s">
        <v>52</v>
      </c>
      <c r="N4" s="317"/>
    </row>
    <row r="5" spans="1:14" ht="21" x14ac:dyDescent="0.25">
      <c r="A5" s="23">
        <v>22</v>
      </c>
      <c r="B5" s="905" t="s">
        <v>50</v>
      </c>
      <c r="C5" s="586" t="s">
        <v>22</v>
      </c>
      <c r="D5" s="29" t="s">
        <v>51</v>
      </c>
      <c r="E5" s="23" t="s">
        <v>7</v>
      </c>
      <c r="F5" s="24" t="s">
        <v>94</v>
      </c>
      <c r="G5" s="26" t="s">
        <v>2</v>
      </c>
      <c r="H5" s="908" t="s">
        <v>39</v>
      </c>
      <c r="I5" s="29" t="s">
        <v>24</v>
      </c>
      <c r="J5" s="28" t="s">
        <v>64</v>
      </c>
      <c r="K5" s="29" t="s">
        <v>9</v>
      </c>
      <c r="L5" s="911" t="s">
        <v>65</v>
      </c>
      <c r="M5" s="911" t="s">
        <v>0</v>
      </c>
      <c r="N5" s="310"/>
    </row>
    <row r="6" spans="1:14" ht="21" x14ac:dyDescent="0.25">
      <c r="A6" s="585"/>
      <c r="B6" s="906"/>
      <c r="C6" s="584"/>
      <c r="D6" s="100"/>
      <c r="E6" s="23" t="s">
        <v>8</v>
      </c>
      <c r="F6" s="29" t="s">
        <v>95</v>
      </c>
      <c r="G6" s="143" t="s">
        <v>3352</v>
      </c>
      <c r="H6" s="909"/>
      <c r="I6" s="254"/>
      <c r="J6" s="27" t="s">
        <v>3351</v>
      </c>
      <c r="K6" s="29" t="s">
        <v>67</v>
      </c>
      <c r="L6" s="912"/>
      <c r="M6" s="912"/>
      <c r="N6" s="310"/>
    </row>
    <row r="7" spans="1:14" x14ac:dyDescent="0.25">
      <c r="A7" s="585"/>
      <c r="B7" s="906"/>
      <c r="C7" s="584"/>
      <c r="D7" s="100"/>
      <c r="E7" s="23" t="s">
        <v>14</v>
      </c>
      <c r="F7" s="29" t="s">
        <v>97</v>
      </c>
      <c r="G7" s="143" t="s">
        <v>3350</v>
      </c>
      <c r="H7" s="909"/>
      <c r="I7" s="253"/>
      <c r="J7" s="27" t="s">
        <v>1705</v>
      </c>
      <c r="K7" s="24" t="s">
        <v>68</v>
      </c>
      <c r="L7" s="926"/>
      <c r="M7" s="912"/>
      <c r="N7" s="310"/>
    </row>
    <row r="8" spans="1:14" s="320" customFormat="1" x14ac:dyDescent="0.15">
      <c r="A8" s="30">
        <v>29</v>
      </c>
      <c r="B8" s="31" t="s">
        <v>39</v>
      </c>
      <c r="C8" s="524" t="s">
        <v>22</v>
      </c>
      <c r="D8" s="33" t="s">
        <v>23</v>
      </c>
      <c r="E8" s="75" t="s">
        <v>8</v>
      </c>
      <c r="F8" s="34" t="s">
        <v>121</v>
      </c>
      <c r="G8" s="1061" t="s">
        <v>3349</v>
      </c>
      <c r="H8" s="52" t="s">
        <v>39</v>
      </c>
      <c r="I8" s="40" t="s">
        <v>23</v>
      </c>
      <c r="J8" s="972" t="s">
        <v>3348</v>
      </c>
      <c r="K8" s="972" t="s">
        <v>53</v>
      </c>
      <c r="L8" s="911" t="s">
        <v>6</v>
      </c>
      <c r="M8" s="972" t="s">
        <v>0</v>
      </c>
    </row>
    <row r="9" spans="1:14" s="320" customFormat="1" x14ac:dyDescent="0.15">
      <c r="A9" s="37"/>
      <c r="B9" s="49"/>
      <c r="C9" s="113"/>
      <c r="D9" s="70"/>
      <c r="E9" s="78"/>
      <c r="F9" s="60"/>
      <c r="G9" s="1062"/>
      <c r="H9" s="13"/>
      <c r="I9" s="115"/>
      <c r="J9" s="974"/>
      <c r="K9" s="974"/>
      <c r="L9" s="926"/>
      <c r="M9" s="974"/>
    </row>
    <row r="10" spans="1:14" s="320" customFormat="1" ht="21" x14ac:dyDescent="0.15">
      <c r="A10" s="37"/>
      <c r="B10" s="49"/>
      <c r="C10" s="113"/>
      <c r="D10" s="70"/>
      <c r="E10" s="78"/>
      <c r="F10" s="19"/>
      <c r="G10" s="541" t="s">
        <v>3347</v>
      </c>
      <c r="H10" s="60"/>
      <c r="I10" s="115"/>
      <c r="J10" s="12" t="s">
        <v>3347</v>
      </c>
      <c r="K10" s="17" t="s">
        <v>1067</v>
      </c>
      <c r="L10" s="15" t="s">
        <v>6</v>
      </c>
      <c r="M10" s="14" t="s">
        <v>52</v>
      </c>
    </row>
    <row r="11" spans="1:14" s="320" customFormat="1" ht="42" x14ac:dyDescent="0.15">
      <c r="A11" s="37"/>
      <c r="B11" s="49"/>
      <c r="C11" s="113"/>
      <c r="D11" s="70"/>
      <c r="E11" s="78"/>
      <c r="F11" s="538"/>
      <c r="G11" s="541" t="s">
        <v>982</v>
      </c>
      <c r="H11" s="60"/>
      <c r="I11" s="115"/>
      <c r="J11" s="541" t="s">
        <v>982</v>
      </c>
      <c r="K11" s="17" t="s">
        <v>979</v>
      </c>
      <c r="L11" s="15" t="s">
        <v>6</v>
      </c>
      <c r="M11" s="14" t="s">
        <v>52</v>
      </c>
    </row>
    <row r="12" spans="1:14" s="320" customFormat="1" ht="21" x14ac:dyDescent="0.15">
      <c r="A12" s="37"/>
      <c r="B12" s="49"/>
      <c r="C12" s="113"/>
      <c r="D12" s="59"/>
      <c r="E12" s="37"/>
      <c r="F12" s="69"/>
      <c r="G12" s="77" t="s">
        <v>3346</v>
      </c>
      <c r="H12" s="13"/>
      <c r="I12" s="123"/>
      <c r="J12" s="64" t="s">
        <v>3345</v>
      </c>
      <c r="K12" s="14" t="s">
        <v>53</v>
      </c>
      <c r="L12" s="123" t="s">
        <v>79</v>
      </c>
      <c r="M12" s="44" t="s">
        <v>52</v>
      </c>
    </row>
    <row r="13" spans="1:14" s="320" customFormat="1" ht="52.5" x14ac:dyDescent="0.15">
      <c r="A13" s="37"/>
      <c r="B13" s="49"/>
      <c r="C13" s="113"/>
      <c r="D13" s="59"/>
      <c r="E13" s="37"/>
      <c r="F13" s="69"/>
      <c r="G13" s="89" t="s">
        <v>3344</v>
      </c>
      <c r="H13" s="13"/>
      <c r="I13" s="123"/>
      <c r="J13" s="64" t="s">
        <v>3343</v>
      </c>
      <c r="K13" s="14" t="s">
        <v>103</v>
      </c>
      <c r="L13" s="15" t="s">
        <v>6</v>
      </c>
      <c r="M13" s="44" t="s">
        <v>52</v>
      </c>
    </row>
    <row r="14" spans="1:14" s="320" customFormat="1" x14ac:dyDescent="0.15">
      <c r="A14" s="37"/>
      <c r="B14" s="49"/>
      <c r="C14" s="113"/>
      <c r="D14" s="59"/>
      <c r="E14" s="82"/>
      <c r="F14" s="77"/>
      <c r="G14" s="89" t="s">
        <v>3342</v>
      </c>
      <c r="H14" s="13"/>
      <c r="I14" s="69"/>
      <c r="J14" s="64" t="s">
        <v>3341</v>
      </c>
      <c r="K14" s="14" t="s">
        <v>1120</v>
      </c>
      <c r="L14" s="15" t="s">
        <v>6</v>
      </c>
      <c r="M14" s="44" t="s">
        <v>52</v>
      </c>
    </row>
    <row r="15" spans="1:14" s="320" customFormat="1" ht="21" x14ac:dyDescent="0.15">
      <c r="A15" s="37"/>
      <c r="B15" s="49"/>
      <c r="C15" s="524" t="s">
        <v>38</v>
      </c>
      <c r="D15" s="987" t="s">
        <v>193</v>
      </c>
      <c r="E15" s="75" t="s">
        <v>7</v>
      </c>
      <c r="F15" s="34" t="s">
        <v>5</v>
      </c>
      <c r="G15" s="42" t="s">
        <v>59</v>
      </c>
      <c r="H15" s="13"/>
      <c r="I15" s="987" t="s">
        <v>24</v>
      </c>
      <c r="J15" s="12" t="s">
        <v>69</v>
      </c>
      <c r="K15" s="14" t="s">
        <v>9</v>
      </c>
      <c r="L15" s="15" t="s">
        <v>6</v>
      </c>
      <c r="M15" s="12" t="s">
        <v>0</v>
      </c>
    </row>
    <row r="16" spans="1:14" s="320" customFormat="1" ht="21" x14ac:dyDescent="0.15">
      <c r="A16" s="37"/>
      <c r="B16" s="49"/>
      <c r="C16" s="113"/>
      <c r="D16" s="988"/>
      <c r="E16" s="583" t="s">
        <v>8</v>
      </c>
      <c r="F16" s="204" t="s">
        <v>3340</v>
      </c>
      <c r="G16" s="260" t="s">
        <v>1315</v>
      </c>
      <c r="H16" s="13"/>
      <c r="I16" s="988"/>
      <c r="J16" s="203" t="s">
        <v>3339</v>
      </c>
      <c r="K16" s="204" t="s">
        <v>3</v>
      </c>
      <c r="L16" s="15" t="s">
        <v>6</v>
      </c>
      <c r="M16" s="203" t="s">
        <v>0</v>
      </c>
    </row>
    <row r="17" spans="1:13" s="320" customFormat="1" ht="63" x14ac:dyDescent="0.15">
      <c r="A17" s="37"/>
      <c r="B17" s="49"/>
      <c r="C17" s="113"/>
      <c r="D17" s="988"/>
      <c r="E17" s="88" t="s">
        <v>2044</v>
      </c>
      <c r="F17" s="14" t="s">
        <v>3338</v>
      </c>
      <c r="G17" s="42" t="s">
        <v>48</v>
      </c>
      <c r="H17" s="13"/>
      <c r="I17" s="988"/>
      <c r="J17" s="12" t="s">
        <v>1310</v>
      </c>
      <c r="K17" s="14" t="s">
        <v>11</v>
      </c>
      <c r="L17" s="15" t="s">
        <v>6</v>
      </c>
      <c r="M17" s="12" t="s">
        <v>0</v>
      </c>
    </row>
    <row r="18" spans="1:13" s="320" customFormat="1" ht="21" x14ac:dyDescent="0.15">
      <c r="A18" s="37"/>
      <c r="B18" s="49"/>
      <c r="C18" s="113"/>
      <c r="D18" s="988"/>
      <c r="E18" s="78" t="s">
        <v>12</v>
      </c>
      <c r="F18" s="90" t="s">
        <v>13</v>
      </c>
      <c r="G18" s="42" t="s">
        <v>99</v>
      </c>
      <c r="H18" s="13"/>
      <c r="I18" s="988"/>
      <c r="J18" s="12" t="s">
        <v>976</v>
      </c>
      <c r="K18" s="14" t="s">
        <v>9</v>
      </c>
      <c r="L18" s="15" t="s">
        <v>6</v>
      </c>
      <c r="M18" s="12" t="s">
        <v>0</v>
      </c>
    </row>
    <row r="19" spans="1:13" s="320" customFormat="1" ht="31.5" x14ac:dyDescent="0.15">
      <c r="A19" s="37"/>
      <c r="B19" s="49"/>
      <c r="C19" s="113"/>
      <c r="D19" s="988"/>
      <c r="E19" s="75" t="s">
        <v>56</v>
      </c>
      <c r="F19" s="888" t="s">
        <v>974</v>
      </c>
      <c r="G19" s="42" t="s">
        <v>3337</v>
      </c>
      <c r="H19" s="13"/>
      <c r="I19" s="988"/>
      <c r="J19" s="12" t="s">
        <v>3336</v>
      </c>
      <c r="K19" s="90" t="s">
        <v>4</v>
      </c>
      <c r="L19" s="15" t="s">
        <v>6</v>
      </c>
      <c r="M19" s="12" t="s">
        <v>0</v>
      </c>
    </row>
    <row r="20" spans="1:13" s="320" customFormat="1" ht="31.5" x14ac:dyDescent="0.15">
      <c r="A20" s="37"/>
      <c r="B20" s="49"/>
      <c r="C20" s="113"/>
      <c r="D20" s="988"/>
      <c r="E20" s="78"/>
      <c r="F20" s="971"/>
      <c r="G20" s="42" t="s">
        <v>3335</v>
      </c>
      <c r="H20" s="13"/>
      <c r="I20" s="988"/>
      <c r="J20" s="12" t="s">
        <v>3334</v>
      </c>
      <c r="K20" s="90" t="s">
        <v>10</v>
      </c>
      <c r="L20" s="15" t="s">
        <v>6</v>
      </c>
      <c r="M20" s="12" t="s">
        <v>0</v>
      </c>
    </row>
    <row r="21" spans="1:13" s="320" customFormat="1" ht="52.5" x14ac:dyDescent="0.15">
      <c r="A21" s="37"/>
      <c r="B21" s="49"/>
      <c r="C21" s="113"/>
      <c r="D21" s="58"/>
      <c r="E21" s="78"/>
      <c r="F21" s="69"/>
      <c r="G21" s="30" t="s">
        <v>3333</v>
      </c>
      <c r="H21" s="13"/>
      <c r="I21" s="62"/>
      <c r="J21" s="52" t="s">
        <v>3332</v>
      </c>
      <c r="K21" s="50" t="s">
        <v>53</v>
      </c>
      <c r="L21" s="15" t="s">
        <v>6</v>
      </c>
      <c r="M21" s="52" t="s">
        <v>52</v>
      </c>
    </row>
    <row r="22" spans="1:13" s="320" customFormat="1" ht="31.5" x14ac:dyDescent="0.15">
      <c r="A22" s="37"/>
      <c r="B22" s="49"/>
      <c r="C22" s="113"/>
      <c r="D22" s="58"/>
      <c r="E22" s="78"/>
      <c r="F22" s="69"/>
      <c r="G22" s="30" t="s">
        <v>3331</v>
      </c>
      <c r="H22" s="13"/>
      <c r="I22" s="62"/>
      <c r="J22" s="52" t="s">
        <v>3330</v>
      </c>
      <c r="K22" s="50" t="s">
        <v>128</v>
      </c>
      <c r="L22" s="15" t="s">
        <v>6</v>
      </c>
      <c r="M22" s="52" t="s">
        <v>52</v>
      </c>
    </row>
    <row r="23" spans="1:13" s="320" customFormat="1" ht="73.5" x14ac:dyDescent="0.15">
      <c r="A23" s="37"/>
      <c r="B23" s="49"/>
      <c r="C23" s="113"/>
      <c r="D23" s="58"/>
      <c r="E23" s="76"/>
      <c r="F23" s="77"/>
      <c r="G23" s="30" t="s">
        <v>3329</v>
      </c>
      <c r="H23" s="13"/>
      <c r="I23" s="62"/>
      <c r="J23" s="52" t="s">
        <v>3328</v>
      </c>
      <c r="K23" s="50" t="s">
        <v>58</v>
      </c>
      <c r="L23" s="15" t="s">
        <v>6</v>
      </c>
      <c r="M23" s="52" t="s">
        <v>52</v>
      </c>
    </row>
    <row r="24" spans="1:13" s="320" customFormat="1" x14ac:dyDescent="0.15">
      <c r="A24" s="37"/>
      <c r="B24" s="56"/>
      <c r="C24" s="113"/>
      <c r="D24" s="58"/>
      <c r="E24" s="78" t="s">
        <v>61</v>
      </c>
      <c r="F24" s="69" t="s">
        <v>3327</v>
      </c>
      <c r="G24" s="64" t="s">
        <v>3326</v>
      </c>
      <c r="H24" s="123"/>
      <c r="I24" s="62"/>
      <c r="J24" s="52" t="s">
        <v>3325</v>
      </c>
      <c r="K24" s="61" t="s">
        <v>53</v>
      </c>
      <c r="L24" s="15" t="s">
        <v>6</v>
      </c>
      <c r="M24" s="34" t="s">
        <v>52</v>
      </c>
    </row>
    <row r="25" spans="1:13" s="320" customFormat="1" x14ac:dyDescent="0.15">
      <c r="A25" s="37"/>
      <c r="B25" s="56"/>
      <c r="C25" s="524" t="s">
        <v>25</v>
      </c>
      <c r="D25" s="55" t="s">
        <v>2583</v>
      </c>
      <c r="E25" s="30" t="s">
        <v>73</v>
      </c>
      <c r="F25" s="50" t="s">
        <v>3324</v>
      </c>
      <c r="G25" s="17" t="s">
        <v>3323</v>
      </c>
      <c r="H25" s="13"/>
      <c r="I25" s="52" t="s">
        <v>3322</v>
      </c>
      <c r="J25" s="12" t="s">
        <v>3321</v>
      </c>
      <c r="K25" s="17" t="s">
        <v>53</v>
      </c>
      <c r="L25" s="15" t="s">
        <v>6</v>
      </c>
      <c r="M25" s="14" t="s">
        <v>52</v>
      </c>
    </row>
    <row r="26" spans="1:13" s="320" customFormat="1" x14ac:dyDescent="0.15">
      <c r="A26" s="30">
        <v>30</v>
      </c>
      <c r="B26" s="971" t="s">
        <v>1645</v>
      </c>
      <c r="C26" s="524" t="s">
        <v>22</v>
      </c>
      <c r="D26" s="55" t="s">
        <v>3317</v>
      </c>
      <c r="E26" s="30" t="s">
        <v>73</v>
      </c>
      <c r="F26" s="50" t="s">
        <v>3320</v>
      </c>
      <c r="G26" s="17" t="s">
        <v>3319</v>
      </c>
      <c r="H26" s="972" t="s">
        <v>3318</v>
      </c>
      <c r="I26" s="12" t="s">
        <v>3317</v>
      </c>
      <c r="J26" s="12" t="s">
        <v>3316</v>
      </c>
      <c r="K26" s="17" t="s">
        <v>53</v>
      </c>
      <c r="L26" s="15" t="s">
        <v>6</v>
      </c>
      <c r="M26" s="44" t="s">
        <v>52</v>
      </c>
    </row>
    <row r="27" spans="1:13" s="320" customFormat="1" ht="21" x14ac:dyDescent="0.15">
      <c r="A27" s="37"/>
      <c r="B27" s="976"/>
      <c r="C27" s="524" t="s">
        <v>91</v>
      </c>
      <c r="D27" s="33" t="s">
        <v>27</v>
      </c>
      <c r="E27" s="30" t="s">
        <v>73</v>
      </c>
      <c r="F27" s="34" t="s">
        <v>115</v>
      </c>
      <c r="G27" s="42" t="s">
        <v>908</v>
      </c>
      <c r="H27" s="973"/>
      <c r="I27" s="332" t="s">
        <v>3315</v>
      </c>
      <c r="J27" s="12" t="s">
        <v>907</v>
      </c>
      <c r="K27" s="343" t="s">
        <v>906</v>
      </c>
      <c r="L27" s="15" t="s">
        <v>6</v>
      </c>
      <c r="M27" s="12" t="s">
        <v>0</v>
      </c>
    </row>
    <row r="28" spans="1:13" s="320" customFormat="1" ht="21" x14ac:dyDescent="0.15">
      <c r="A28" s="82"/>
      <c r="B28" s="981"/>
      <c r="C28" s="532" t="s">
        <v>182</v>
      </c>
      <c r="D28" s="116" t="s">
        <v>28</v>
      </c>
      <c r="E28" s="88" t="s">
        <v>73</v>
      </c>
      <c r="F28" s="14" t="s">
        <v>192</v>
      </c>
      <c r="G28" s="42" t="s">
        <v>100</v>
      </c>
      <c r="H28" s="974"/>
      <c r="I28" s="109" t="s">
        <v>28</v>
      </c>
      <c r="J28" s="12" t="s">
        <v>2567</v>
      </c>
      <c r="K28" s="14" t="s">
        <v>3</v>
      </c>
      <c r="L28" s="15" t="s">
        <v>6</v>
      </c>
      <c r="M28" s="12" t="s">
        <v>0</v>
      </c>
    </row>
    <row r="29" spans="1:13" s="320" customFormat="1" ht="52.5" x14ac:dyDescent="0.15">
      <c r="A29" s="30">
        <v>31</v>
      </c>
      <c r="B29" s="121" t="s">
        <v>40</v>
      </c>
      <c r="C29" s="1057" t="s">
        <v>116</v>
      </c>
      <c r="D29" s="966" t="s">
        <v>29</v>
      </c>
      <c r="E29" s="108" t="s">
        <v>7</v>
      </c>
      <c r="F29" s="90" t="s">
        <v>1271</v>
      </c>
      <c r="G29" s="12" t="s">
        <v>1270</v>
      </c>
      <c r="H29" s="50" t="s">
        <v>40</v>
      </c>
      <c r="I29" s="987" t="s">
        <v>29</v>
      </c>
      <c r="J29" s="12" t="s">
        <v>3314</v>
      </c>
      <c r="K29" s="14" t="s">
        <v>10</v>
      </c>
      <c r="L29" s="15" t="s">
        <v>6</v>
      </c>
      <c r="M29" s="12" t="s">
        <v>0</v>
      </c>
    </row>
    <row r="30" spans="1:13" s="320" customFormat="1" x14ac:dyDescent="0.15">
      <c r="A30" s="37"/>
      <c r="B30" s="122"/>
      <c r="C30" s="996"/>
      <c r="D30" s="967"/>
      <c r="E30" s="75" t="s">
        <v>8</v>
      </c>
      <c r="F30" s="50" t="s">
        <v>1268</v>
      </c>
      <c r="G30" s="52" t="s">
        <v>1267</v>
      </c>
      <c r="H30" s="13"/>
      <c r="I30" s="988"/>
      <c r="J30" s="12" t="s">
        <v>3313</v>
      </c>
      <c r="K30" s="14" t="s">
        <v>10</v>
      </c>
      <c r="L30" s="15" t="s">
        <v>6</v>
      </c>
      <c r="M30" s="12" t="s">
        <v>0</v>
      </c>
    </row>
    <row r="31" spans="1:13" s="320" customFormat="1" x14ac:dyDescent="0.15">
      <c r="A31" s="37"/>
      <c r="B31" s="122"/>
      <c r="C31" s="996"/>
      <c r="D31" s="967"/>
      <c r="E31" s="75" t="s">
        <v>55</v>
      </c>
      <c r="F31" s="50" t="s">
        <v>3312</v>
      </c>
      <c r="G31" s="16" t="s">
        <v>3311</v>
      </c>
      <c r="H31" s="13"/>
      <c r="I31" s="988"/>
      <c r="J31" s="12" t="s">
        <v>3310</v>
      </c>
      <c r="K31" s="14" t="s">
        <v>53</v>
      </c>
      <c r="L31" s="15" t="s">
        <v>6</v>
      </c>
      <c r="M31" s="12" t="s">
        <v>52</v>
      </c>
    </row>
    <row r="32" spans="1:13" s="320" customFormat="1" ht="21" x14ac:dyDescent="0.15">
      <c r="A32" s="37"/>
      <c r="B32" s="122"/>
      <c r="C32" s="996"/>
      <c r="D32" s="967"/>
      <c r="E32" s="108" t="s">
        <v>975</v>
      </c>
      <c r="F32" s="90" t="s">
        <v>1631</v>
      </c>
      <c r="G32" s="88" t="s">
        <v>1630</v>
      </c>
      <c r="H32" s="123"/>
      <c r="I32" s="988"/>
      <c r="J32" s="64" t="s">
        <v>1629</v>
      </c>
      <c r="K32" s="14" t="s">
        <v>9</v>
      </c>
      <c r="L32" s="15" t="s">
        <v>6</v>
      </c>
      <c r="M32" s="64" t="s">
        <v>15</v>
      </c>
    </row>
    <row r="33" spans="1:13" s="320" customFormat="1" x14ac:dyDescent="0.15">
      <c r="A33" s="37"/>
      <c r="B33" s="56"/>
      <c r="C33" s="1057" t="s">
        <v>30</v>
      </c>
      <c r="D33" s="966" t="s">
        <v>31</v>
      </c>
      <c r="E33" s="41" t="s">
        <v>7</v>
      </c>
      <c r="F33" s="90" t="s">
        <v>3309</v>
      </c>
      <c r="G33" s="42" t="s">
        <v>3308</v>
      </c>
      <c r="H33" s="13"/>
      <c r="I33" s="987" t="s">
        <v>31</v>
      </c>
      <c r="J33" s="12" t="s">
        <v>3307</v>
      </c>
      <c r="K33" s="14" t="s">
        <v>10</v>
      </c>
      <c r="L33" s="27" t="s">
        <v>6</v>
      </c>
      <c r="M33" s="12" t="s">
        <v>0</v>
      </c>
    </row>
    <row r="34" spans="1:13" s="320" customFormat="1" x14ac:dyDescent="0.15">
      <c r="A34" s="37"/>
      <c r="B34" s="56"/>
      <c r="C34" s="996"/>
      <c r="D34" s="967"/>
      <c r="E34" s="41" t="s">
        <v>8</v>
      </c>
      <c r="F34" s="90" t="s">
        <v>16</v>
      </c>
      <c r="G34" s="88" t="s">
        <v>3306</v>
      </c>
      <c r="H34" s="123"/>
      <c r="I34" s="988"/>
      <c r="J34" s="64" t="s">
        <v>3305</v>
      </c>
      <c r="K34" s="109" t="s">
        <v>17</v>
      </c>
      <c r="L34" s="27" t="s">
        <v>6</v>
      </c>
      <c r="M34" s="64" t="s">
        <v>15</v>
      </c>
    </row>
    <row r="35" spans="1:13" s="320" customFormat="1" ht="42" x14ac:dyDescent="0.15">
      <c r="A35" s="37"/>
      <c r="B35" s="56"/>
      <c r="C35" s="996"/>
      <c r="D35" s="967"/>
      <c r="E35" s="1066" t="s">
        <v>1616</v>
      </c>
      <c r="F35" s="969"/>
      <c r="G35" s="88" t="s">
        <v>1246</v>
      </c>
      <c r="H35" s="123"/>
      <c r="I35" s="988"/>
      <c r="J35" s="64" t="s">
        <v>3304</v>
      </c>
      <c r="K35" s="109" t="s">
        <v>18</v>
      </c>
      <c r="L35" s="27" t="s">
        <v>6</v>
      </c>
      <c r="M35" s="64" t="s">
        <v>15</v>
      </c>
    </row>
    <row r="36" spans="1:13" s="320" customFormat="1" ht="52.5" x14ac:dyDescent="0.15">
      <c r="A36" s="37"/>
      <c r="B36" s="56"/>
      <c r="C36" s="113"/>
      <c r="D36" s="66"/>
      <c r="E36" s="117" t="s">
        <v>12</v>
      </c>
      <c r="F36" s="582" t="s">
        <v>385</v>
      </c>
      <c r="G36" s="64" t="s">
        <v>3303</v>
      </c>
      <c r="H36" s="123"/>
      <c r="I36" s="68"/>
      <c r="J36" s="64" t="s">
        <v>3302</v>
      </c>
      <c r="K36" s="109" t="s">
        <v>53</v>
      </c>
      <c r="L36" s="27" t="s">
        <v>6</v>
      </c>
      <c r="M36" s="64" t="s">
        <v>52</v>
      </c>
    </row>
    <row r="37" spans="1:13" s="320" customFormat="1" ht="21" x14ac:dyDescent="0.15">
      <c r="A37" s="37"/>
      <c r="B37" s="122"/>
      <c r="C37" s="1057" t="s">
        <v>171</v>
      </c>
      <c r="D37" s="1064" t="s">
        <v>1230</v>
      </c>
      <c r="E37" s="581" t="s">
        <v>7</v>
      </c>
      <c r="F37" s="580" t="s">
        <v>1232</v>
      </c>
      <c r="G37" s="89" t="s">
        <v>1231</v>
      </c>
      <c r="H37" s="123"/>
      <c r="I37" s="1005" t="s">
        <v>1230</v>
      </c>
      <c r="J37" s="64" t="s">
        <v>3301</v>
      </c>
      <c r="K37" s="14" t="s">
        <v>9</v>
      </c>
      <c r="L37" s="27" t="s">
        <v>6</v>
      </c>
      <c r="M37" s="64" t="s">
        <v>15</v>
      </c>
    </row>
    <row r="38" spans="1:13" s="320" customFormat="1" x14ac:dyDescent="0.15">
      <c r="A38" s="37"/>
      <c r="B38" s="122"/>
      <c r="C38" s="1063"/>
      <c r="D38" s="1065"/>
      <c r="E38" s="1060" t="s">
        <v>8</v>
      </c>
      <c r="F38" s="1059" t="s">
        <v>1228</v>
      </c>
      <c r="G38" s="972" t="s">
        <v>3300</v>
      </c>
      <c r="H38" s="123"/>
      <c r="I38" s="1013"/>
      <c r="J38" s="64" t="s">
        <v>3299</v>
      </c>
      <c r="K38" s="14" t="s">
        <v>4</v>
      </c>
      <c r="L38" s="27" t="s">
        <v>6</v>
      </c>
      <c r="M38" s="12" t="s">
        <v>0</v>
      </c>
    </row>
    <row r="39" spans="1:13" s="320" customFormat="1" x14ac:dyDescent="0.15">
      <c r="A39" s="37"/>
      <c r="B39" s="122"/>
      <c r="C39" s="523"/>
      <c r="D39" s="70"/>
      <c r="E39" s="995"/>
      <c r="F39" s="981"/>
      <c r="G39" s="974"/>
      <c r="H39" s="123"/>
      <c r="I39" s="62"/>
      <c r="J39" s="73" t="s">
        <v>3298</v>
      </c>
      <c r="K39" s="34" t="s">
        <v>53</v>
      </c>
      <c r="L39" s="27" t="s">
        <v>6</v>
      </c>
      <c r="M39" s="12" t="s">
        <v>0</v>
      </c>
    </row>
    <row r="40" spans="1:13" s="320" customFormat="1" x14ac:dyDescent="0.15">
      <c r="A40" s="37"/>
      <c r="B40" s="122"/>
      <c r="C40" s="524" t="s">
        <v>1222</v>
      </c>
      <c r="D40" s="55" t="s">
        <v>1219</v>
      </c>
      <c r="E40" s="30" t="s">
        <v>73</v>
      </c>
      <c r="F40" s="50" t="s">
        <v>3297</v>
      </c>
      <c r="G40" s="73" t="s">
        <v>1220</v>
      </c>
      <c r="H40" s="123"/>
      <c r="I40" s="67" t="s">
        <v>1219</v>
      </c>
      <c r="J40" s="73" t="s">
        <v>3296</v>
      </c>
      <c r="K40" s="14" t="s">
        <v>10</v>
      </c>
      <c r="L40" s="27" t="s">
        <v>6</v>
      </c>
      <c r="M40" s="12" t="s">
        <v>0</v>
      </c>
    </row>
    <row r="41" spans="1:13" s="320" customFormat="1" ht="31.5" x14ac:dyDescent="0.15">
      <c r="A41" s="37"/>
      <c r="B41" s="122"/>
      <c r="C41" s="524" t="s">
        <v>3295</v>
      </c>
      <c r="D41" s="55" t="s">
        <v>2064</v>
      </c>
      <c r="E41" s="30" t="s">
        <v>73</v>
      </c>
      <c r="F41" s="971" t="s">
        <v>681</v>
      </c>
      <c r="G41" s="972" t="s">
        <v>3294</v>
      </c>
      <c r="H41" s="13"/>
      <c r="I41" s="1005" t="s">
        <v>2064</v>
      </c>
      <c r="J41" s="42" t="s">
        <v>3293</v>
      </c>
      <c r="K41" s="12" t="s">
        <v>9</v>
      </c>
      <c r="L41" s="27" t="s">
        <v>6</v>
      </c>
      <c r="M41" s="12" t="s">
        <v>0</v>
      </c>
    </row>
    <row r="42" spans="1:13" s="320" customFormat="1" x14ac:dyDescent="0.15">
      <c r="A42" s="37"/>
      <c r="B42" s="122"/>
      <c r="C42" s="536"/>
      <c r="D42" s="66"/>
      <c r="E42" s="82"/>
      <c r="F42" s="981"/>
      <c r="G42" s="974"/>
      <c r="H42" s="13"/>
      <c r="I42" s="1056"/>
      <c r="J42" s="42" t="s">
        <v>3292</v>
      </c>
      <c r="K42" s="12" t="s">
        <v>53</v>
      </c>
      <c r="L42" s="27" t="s">
        <v>6</v>
      </c>
      <c r="M42" s="12" t="s">
        <v>52</v>
      </c>
    </row>
    <row r="43" spans="1:13" s="320" customFormat="1" x14ac:dyDescent="0.15">
      <c r="A43" s="37"/>
      <c r="B43" s="122"/>
      <c r="C43" s="1057" t="s">
        <v>1217</v>
      </c>
      <c r="D43" s="966" t="s">
        <v>1214</v>
      </c>
      <c r="E43" s="970" t="s">
        <v>3291</v>
      </c>
      <c r="F43" s="971" t="s">
        <v>2062</v>
      </c>
      <c r="G43" s="972" t="s">
        <v>1215</v>
      </c>
      <c r="H43" s="13"/>
      <c r="I43" s="1005" t="s">
        <v>1214</v>
      </c>
      <c r="J43" s="42" t="s">
        <v>3290</v>
      </c>
      <c r="K43" s="12" t="s">
        <v>103</v>
      </c>
      <c r="L43" s="27" t="s">
        <v>6</v>
      </c>
      <c r="M43" s="12" t="s">
        <v>52</v>
      </c>
    </row>
    <row r="44" spans="1:13" s="320" customFormat="1" ht="73.5" x14ac:dyDescent="0.15">
      <c r="A44" s="37"/>
      <c r="B44" s="122"/>
      <c r="C44" s="1058"/>
      <c r="D44" s="984"/>
      <c r="E44" s="979"/>
      <c r="F44" s="981"/>
      <c r="G44" s="974"/>
      <c r="H44" s="13"/>
      <c r="I44" s="1056"/>
      <c r="J44" s="12" t="s">
        <v>3289</v>
      </c>
      <c r="K44" s="14" t="s">
        <v>10</v>
      </c>
      <c r="L44" s="27" t="s">
        <v>6</v>
      </c>
      <c r="M44" s="12" t="s">
        <v>0</v>
      </c>
    </row>
    <row r="45" spans="1:13" s="320" customFormat="1" ht="31.5" x14ac:dyDescent="0.15">
      <c r="A45" s="37"/>
      <c r="B45" s="122"/>
      <c r="C45" s="524" t="s">
        <v>182</v>
      </c>
      <c r="D45" s="579" t="s">
        <v>3288</v>
      </c>
      <c r="E45" s="1064" t="s">
        <v>7</v>
      </c>
      <c r="F45" s="971" t="s">
        <v>2061</v>
      </c>
      <c r="G45" s="52" t="s">
        <v>3287</v>
      </c>
      <c r="H45" s="13"/>
      <c r="I45" s="35" t="s">
        <v>1208</v>
      </c>
      <c r="J45" s="12" t="s">
        <v>3286</v>
      </c>
      <c r="K45" s="90" t="s">
        <v>3285</v>
      </c>
      <c r="L45" s="27" t="s">
        <v>6</v>
      </c>
      <c r="M45" s="64" t="s">
        <v>0</v>
      </c>
    </row>
    <row r="46" spans="1:13" s="320" customFormat="1" x14ac:dyDescent="0.15">
      <c r="A46" s="37"/>
      <c r="B46" s="56"/>
      <c r="C46" s="535"/>
      <c r="D46" s="578"/>
      <c r="E46" s="1065"/>
      <c r="F46" s="981"/>
      <c r="G46" s="105"/>
      <c r="H46" s="43"/>
      <c r="I46" s="577"/>
      <c r="J46" s="19" t="s">
        <v>3284</v>
      </c>
      <c r="K46" s="64" t="s">
        <v>53</v>
      </c>
      <c r="L46" s="27" t="s">
        <v>6</v>
      </c>
      <c r="M46" s="114" t="s">
        <v>52</v>
      </c>
    </row>
    <row r="47" spans="1:13" s="320" customFormat="1" ht="21" x14ac:dyDescent="0.15">
      <c r="A47" s="37"/>
      <c r="B47" s="56"/>
      <c r="C47" s="567"/>
      <c r="D47" s="576"/>
      <c r="E47" s="575" t="s">
        <v>8</v>
      </c>
      <c r="F47" s="34" t="s">
        <v>3283</v>
      </c>
      <c r="G47" s="574" t="s">
        <v>3282</v>
      </c>
      <c r="H47" s="43"/>
      <c r="I47" s="573"/>
      <c r="J47" s="572" t="s">
        <v>3281</v>
      </c>
      <c r="K47" s="114" t="s">
        <v>1067</v>
      </c>
      <c r="L47" s="27" t="s">
        <v>6</v>
      </c>
      <c r="M47" s="114" t="s">
        <v>52</v>
      </c>
    </row>
    <row r="48" spans="1:13" s="320" customFormat="1" x14ac:dyDescent="0.15">
      <c r="A48" s="37"/>
      <c r="B48" s="56"/>
      <c r="C48" s="571" t="s">
        <v>2499</v>
      </c>
      <c r="D48" s="528" t="s">
        <v>2496</v>
      </c>
      <c r="E48" s="1069" t="s">
        <v>73</v>
      </c>
      <c r="F48" s="1067" t="s">
        <v>3280</v>
      </c>
      <c r="G48" s="570" t="s">
        <v>3279</v>
      </c>
      <c r="H48" s="43"/>
      <c r="I48" s="569" t="s">
        <v>2496</v>
      </c>
      <c r="J48" s="537" t="s">
        <v>3278</v>
      </c>
      <c r="K48" s="568" t="s">
        <v>53</v>
      </c>
      <c r="L48" s="52" t="s">
        <v>6</v>
      </c>
      <c r="M48" s="73" t="s">
        <v>52</v>
      </c>
    </row>
    <row r="49" spans="1:13" s="320" customFormat="1" x14ac:dyDescent="0.15">
      <c r="A49" s="37"/>
      <c r="B49" s="56"/>
      <c r="C49" s="567"/>
      <c r="D49" s="566"/>
      <c r="E49" s="1070"/>
      <c r="F49" s="1068"/>
      <c r="G49" s="565"/>
      <c r="H49" s="43"/>
      <c r="I49" s="564"/>
      <c r="J49" s="563"/>
      <c r="K49" s="562"/>
      <c r="L49" s="105"/>
      <c r="M49" s="114"/>
    </row>
    <row r="50" spans="1:13" s="320" customFormat="1" ht="21" x14ac:dyDescent="0.15">
      <c r="A50" s="37"/>
      <c r="B50" s="122"/>
      <c r="C50" s="523" t="s">
        <v>2052</v>
      </c>
      <c r="D50" s="70" t="s">
        <v>2049</v>
      </c>
      <c r="E50" s="561" t="s">
        <v>73</v>
      </c>
      <c r="F50" s="540" t="s">
        <v>3277</v>
      </c>
      <c r="G50" s="63" t="s">
        <v>3276</v>
      </c>
      <c r="H50" s="123"/>
      <c r="I50" s="129" t="s">
        <v>3275</v>
      </c>
      <c r="J50" s="114" t="s">
        <v>3274</v>
      </c>
      <c r="K50" s="112" t="s">
        <v>53</v>
      </c>
      <c r="L50" s="15" t="s">
        <v>6</v>
      </c>
      <c r="M50" s="114" t="s">
        <v>52</v>
      </c>
    </row>
    <row r="51" spans="1:13" s="320" customFormat="1" ht="21" x14ac:dyDescent="0.15">
      <c r="A51" s="37"/>
      <c r="B51" s="122"/>
      <c r="C51" s="523"/>
      <c r="D51" s="70"/>
      <c r="E51" s="30" t="s">
        <v>75</v>
      </c>
      <c r="F51" s="50" t="s">
        <v>3273</v>
      </c>
      <c r="G51" s="63" t="s">
        <v>3272</v>
      </c>
      <c r="H51" s="123"/>
      <c r="I51" s="129"/>
      <c r="J51" s="114" t="s">
        <v>3271</v>
      </c>
      <c r="K51" s="112" t="s">
        <v>53</v>
      </c>
      <c r="L51" s="15" t="s">
        <v>6</v>
      </c>
      <c r="M51" s="114" t="s">
        <v>52</v>
      </c>
    </row>
    <row r="52" spans="1:13" s="320" customFormat="1" x14ac:dyDescent="0.15">
      <c r="A52" s="37"/>
      <c r="B52" s="49"/>
      <c r="C52" s="523"/>
      <c r="D52" s="70"/>
      <c r="E52" s="37"/>
      <c r="F52" s="69"/>
      <c r="G52" s="59" t="s">
        <v>3270</v>
      </c>
      <c r="H52" s="123"/>
      <c r="I52" s="58"/>
      <c r="J52" s="114" t="s">
        <v>2492</v>
      </c>
      <c r="K52" s="112" t="s">
        <v>103</v>
      </c>
      <c r="L52" s="15" t="s">
        <v>6</v>
      </c>
      <c r="M52" s="114" t="s">
        <v>52</v>
      </c>
    </row>
    <row r="53" spans="1:13" s="320" customFormat="1" x14ac:dyDescent="0.15">
      <c r="A53" s="970">
        <v>32</v>
      </c>
      <c r="B53" s="986" t="s">
        <v>2489</v>
      </c>
      <c r="C53" s="524" t="s">
        <v>25</v>
      </c>
      <c r="D53" s="71" t="s">
        <v>3269</v>
      </c>
      <c r="E53" s="30" t="s">
        <v>73</v>
      </c>
      <c r="F53" s="50" t="s">
        <v>3268</v>
      </c>
      <c r="G53" s="61" t="s">
        <v>3267</v>
      </c>
      <c r="H53" s="972" t="s">
        <v>2489</v>
      </c>
      <c r="I53" s="134" t="s">
        <v>2485</v>
      </c>
      <c r="J53" s="73" t="s">
        <v>3266</v>
      </c>
      <c r="K53" s="1005" t="s">
        <v>53</v>
      </c>
      <c r="L53" s="911" t="s">
        <v>6</v>
      </c>
      <c r="M53" s="972" t="s">
        <v>0</v>
      </c>
    </row>
    <row r="54" spans="1:13" s="320" customFormat="1" x14ac:dyDescent="0.15">
      <c r="A54" s="975"/>
      <c r="B54" s="982"/>
      <c r="C54" s="523"/>
      <c r="D54" s="70"/>
      <c r="E54" s="37"/>
      <c r="F54" s="69"/>
      <c r="G54" s="114"/>
      <c r="H54" s="973"/>
      <c r="I54" s="135"/>
      <c r="J54" s="114" t="s">
        <v>3265</v>
      </c>
      <c r="K54" s="1056"/>
      <c r="L54" s="926"/>
      <c r="M54" s="974"/>
    </row>
    <row r="55" spans="1:13" s="320" customFormat="1" x14ac:dyDescent="0.15">
      <c r="A55" s="975"/>
      <c r="B55" s="982"/>
      <c r="C55" s="524" t="s">
        <v>70</v>
      </c>
      <c r="D55" s="71" t="s">
        <v>1493</v>
      </c>
      <c r="E55" s="30" t="s">
        <v>73</v>
      </c>
      <c r="F55" s="50" t="s">
        <v>3264</v>
      </c>
      <c r="G55" s="63" t="s">
        <v>3263</v>
      </c>
      <c r="H55" s="973"/>
      <c r="I55" s="134" t="s">
        <v>3262</v>
      </c>
      <c r="J55" s="77" t="s">
        <v>3261</v>
      </c>
      <c r="K55" s="112" t="s">
        <v>53</v>
      </c>
      <c r="L55" s="15" t="s">
        <v>6</v>
      </c>
      <c r="M55" s="114" t="s">
        <v>0</v>
      </c>
    </row>
    <row r="56" spans="1:13" s="320" customFormat="1" ht="42" x14ac:dyDescent="0.15">
      <c r="A56" s="88">
        <v>33</v>
      </c>
      <c r="B56" s="560" t="s">
        <v>1482</v>
      </c>
      <c r="C56" s="532" t="s">
        <v>22</v>
      </c>
      <c r="D56" s="116" t="s">
        <v>1481</v>
      </c>
      <c r="E56" s="108" t="s">
        <v>7</v>
      </c>
      <c r="F56" s="14" t="s">
        <v>3260</v>
      </c>
      <c r="G56" s="89" t="s">
        <v>3259</v>
      </c>
      <c r="H56" s="559" t="s">
        <v>1482</v>
      </c>
      <c r="I56" s="127" t="s">
        <v>1481</v>
      </c>
      <c r="J56" s="90" t="s">
        <v>3258</v>
      </c>
      <c r="K56" s="109" t="s">
        <v>10</v>
      </c>
      <c r="L56" s="15" t="s">
        <v>6</v>
      </c>
      <c r="M56" s="64" t="s">
        <v>15</v>
      </c>
    </row>
    <row r="57" spans="1:13" s="320" customFormat="1" x14ac:dyDescent="0.15">
      <c r="A57" s="975">
        <v>34</v>
      </c>
      <c r="B57" s="982" t="s">
        <v>3257</v>
      </c>
      <c r="C57" s="996" t="s">
        <v>22</v>
      </c>
      <c r="D57" s="967" t="s">
        <v>3256</v>
      </c>
      <c r="E57" s="78" t="s">
        <v>12</v>
      </c>
      <c r="F57" s="60" t="s">
        <v>840</v>
      </c>
      <c r="G57" s="972" t="s">
        <v>839</v>
      </c>
      <c r="H57" s="972" t="s">
        <v>3257</v>
      </c>
      <c r="I57" s="987" t="s">
        <v>3256</v>
      </c>
      <c r="J57" s="12" t="s">
        <v>3255</v>
      </c>
      <c r="K57" s="90" t="s">
        <v>1066</v>
      </c>
      <c r="L57" s="15" t="s">
        <v>6</v>
      </c>
      <c r="M57" s="114" t="s">
        <v>0</v>
      </c>
    </row>
    <row r="58" spans="1:13" s="320" customFormat="1" x14ac:dyDescent="0.15">
      <c r="A58" s="975"/>
      <c r="B58" s="982"/>
      <c r="C58" s="996"/>
      <c r="D58" s="967"/>
      <c r="E58" s="78"/>
      <c r="F58" s="60"/>
      <c r="G58" s="974"/>
      <c r="H58" s="973"/>
      <c r="I58" s="988"/>
      <c r="J58" s="12" t="s">
        <v>3254</v>
      </c>
      <c r="K58" s="90" t="s">
        <v>58</v>
      </c>
      <c r="L58" s="15" t="s">
        <v>6</v>
      </c>
      <c r="M58" s="114" t="s">
        <v>0</v>
      </c>
    </row>
    <row r="59" spans="1:13" s="320" customFormat="1" ht="21" x14ac:dyDescent="0.15">
      <c r="A59" s="975"/>
      <c r="B59" s="982"/>
      <c r="C59" s="996"/>
      <c r="D59" s="967"/>
      <c r="E59" s="78"/>
      <c r="F59" s="60"/>
      <c r="G59" s="52" t="s">
        <v>837</v>
      </c>
      <c r="H59" s="973"/>
      <c r="I59" s="988"/>
      <c r="J59" s="12" t="s">
        <v>3253</v>
      </c>
      <c r="K59" s="90" t="s">
        <v>10</v>
      </c>
      <c r="L59" s="15" t="s">
        <v>6</v>
      </c>
      <c r="M59" s="114" t="s">
        <v>0</v>
      </c>
    </row>
    <row r="60" spans="1:13" s="320" customFormat="1" ht="31.5" x14ac:dyDescent="0.15">
      <c r="A60" s="975"/>
      <c r="B60" s="982"/>
      <c r="C60" s="996"/>
      <c r="D60" s="967"/>
      <c r="E60" s="75" t="s">
        <v>61</v>
      </c>
      <c r="F60" s="67" t="s">
        <v>831</v>
      </c>
      <c r="G60" s="120" t="s">
        <v>830</v>
      </c>
      <c r="H60" s="973"/>
      <c r="I60" s="988"/>
      <c r="J60" s="332" t="s">
        <v>3252</v>
      </c>
      <c r="K60" s="90" t="s">
        <v>17</v>
      </c>
      <c r="L60" s="15" t="s">
        <v>6</v>
      </c>
      <c r="M60" s="114" t="s">
        <v>0</v>
      </c>
    </row>
    <row r="61" spans="1:13" s="320" customFormat="1" ht="21" x14ac:dyDescent="0.15">
      <c r="A61" s="37"/>
      <c r="B61" s="122"/>
      <c r="C61" s="113"/>
      <c r="D61" s="70"/>
      <c r="E61" s="558" t="s">
        <v>1202</v>
      </c>
      <c r="F61" s="557" t="s">
        <v>3251</v>
      </c>
      <c r="G61" s="119" t="s">
        <v>3250</v>
      </c>
      <c r="H61" s="62"/>
      <c r="I61" s="103"/>
      <c r="J61" s="106" t="s">
        <v>3249</v>
      </c>
      <c r="K61" s="50" t="s">
        <v>706</v>
      </c>
      <c r="L61" s="15" t="s">
        <v>6</v>
      </c>
      <c r="M61" s="114" t="s">
        <v>0</v>
      </c>
    </row>
    <row r="62" spans="1:13" s="320" customFormat="1" x14ac:dyDescent="0.15">
      <c r="A62" s="30">
        <v>35</v>
      </c>
      <c r="B62" s="121" t="s">
        <v>42</v>
      </c>
      <c r="C62" s="524" t="s">
        <v>22</v>
      </c>
      <c r="D62" s="55" t="s">
        <v>1191</v>
      </c>
      <c r="E62" s="61" t="s">
        <v>73</v>
      </c>
      <c r="F62" s="50" t="s">
        <v>3248</v>
      </c>
      <c r="G62" s="52" t="s">
        <v>3247</v>
      </c>
      <c r="H62" s="73" t="s">
        <v>42</v>
      </c>
      <c r="I62" s="106" t="s">
        <v>1191</v>
      </c>
      <c r="J62" s="52" t="s">
        <v>3246</v>
      </c>
      <c r="K62" s="34" t="s">
        <v>103</v>
      </c>
      <c r="L62" s="27" t="s">
        <v>6</v>
      </c>
      <c r="M62" s="52" t="s">
        <v>52</v>
      </c>
    </row>
    <row r="63" spans="1:13" s="320" customFormat="1" x14ac:dyDescent="0.15">
      <c r="A63" s="37"/>
      <c r="B63" s="122"/>
      <c r="C63" s="523"/>
      <c r="D63" s="58"/>
      <c r="E63" s="61" t="s">
        <v>75</v>
      </c>
      <c r="F63" s="50" t="s">
        <v>3245</v>
      </c>
      <c r="G63" s="52" t="s">
        <v>3244</v>
      </c>
      <c r="H63" s="123"/>
      <c r="I63" s="62"/>
      <c r="J63" s="52" t="s">
        <v>3243</v>
      </c>
      <c r="K63" s="34" t="s">
        <v>53</v>
      </c>
      <c r="L63" s="27" t="s">
        <v>6</v>
      </c>
      <c r="M63" s="52" t="s">
        <v>52</v>
      </c>
    </row>
    <row r="64" spans="1:13" s="320" customFormat="1" x14ac:dyDescent="0.15">
      <c r="A64" s="37"/>
      <c r="B64" s="122"/>
      <c r="C64" s="523"/>
      <c r="D64" s="58"/>
      <c r="E64" s="61" t="s">
        <v>129</v>
      </c>
      <c r="F64" s="50" t="s">
        <v>3242</v>
      </c>
      <c r="G64" s="52" t="s">
        <v>2888</v>
      </c>
      <c r="H64" s="123"/>
      <c r="I64" s="62"/>
      <c r="J64" s="52" t="s">
        <v>2887</v>
      </c>
      <c r="K64" s="34" t="s">
        <v>128</v>
      </c>
      <c r="L64" s="27" t="s">
        <v>6</v>
      </c>
      <c r="M64" s="52" t="s">
        <v>52</v>
      </c>
    </row>
    <row r="65" spans="1:43" s="320" customFormat="1" x14ac:dyDescent="0.15">
      <c r="A65" s="37"/>
      <c r="B65" s="122"/>
      <c r="C65" s="523"/>
      <c r="D65" s="58"/>
      <c r="E65" s="61" t="s">
        <v>1037</v>
      </c>
      <c r="F65" s="50" t="s">
        <v>3241</v>
      </c>
      <c r="G65" s="52" t="s">
        <v>821</v>
      </c>
      <c r="H65" s="123"/>
      <c r="I65" s="62"/>
      <c r="J65" s="52" t="s">
        <v>1464</v>
      </c>
      <c r="K65" s="34" t="s">
        <v>53</v>
      </c>
      <c r="L65" s="27" t="s">
        <v>6</v>
      </c>
      <c r="M65" s="52" t="s">
        <v>52</v>
      </c>
    </row>
    <row r="66" spans="1:43" s="320" customFormat="1" ht="21" x14ac:dyDescent="0.15">
      <c r="A66" s="37"/>
      <c r="B66" s="122"/>
      <c r="C66" s="523"/>
      <c r="D66" s="70"/>
      <c r="E66" s="30" t="s">
        <v>55</v>
      </c>
      <c r="F66" s="50" t="s">
        <v>3240</v>
      </c>
      <c r="G66" s="34" t="s">
        <v>3239</v>
      </c>
      <c r="H66" s="123"/>
      <c r="I66" s="62"/>
      <c r="J66" s="52" t="s">
        <v>3238</v>
      </c>
      <c r="K66" s="34" t="s">
        <v>103</v>
      </c>
      <c r="L66" s="27" t="s">
        <v>6</v>
      </c>
      <c r="M66" s="52" t="s">
        <v>52</v>
      </c>
    </row>
    <row r="67" spans="1:43" s="320" customFormat="1" x14ac:dyDescent="0.15">
      <c r="A67" s="37"/>
      <c r="B67" s="122"/>
      <c r="C67" s="523"/>
      <c r="D67" s="70"/>
      <c r="E67" s="37"/>
      <c r="F67" s="69"/>
      <c r="G67" s="34" t="s">
        <v>3237</v>
      </c>
      <c r="H67" s="123"/>
      <c r="I67" s="62"/>
      <c r="J67" s="52" t="s">
        <v>3236</v>
      </c>
      <c r="K67" s="34" t="s">
        <v>692</v>
      </c>
      <c r="L67" s="27" t="s">
        <v>6</v>
      </c>
      <c r="M67" s="52" t="s">
        <v>52</v>
      </c>
    </row>
    <row r="68" spans="1:43" s="320" customFormat="1" x14ac:dyDescent="0.15">
      <c r="A68" s="37"/>
      <c r="B68" s="122"/>
      <c r="C68" s="523"/>
      <c r="D68" s="70"/>
      <c r="E68" s="37"/>
      <c r="F68" s="69"/>
      <c r="G68" s="34" t="s">
        <v>3235</v>
      </c>
      <c r="H68" s="123"/>
      <c r="I68" s="62"/>
      <c r="J68" s="52" t="s">
        <v>3234</v>
      </c>
      <c r="K68" s="34" t="s">
        <v>53</v>
      </c>
      <c r="L68" s="27" t="s">
        <v>6</v>
      </c>
      <c r="M68" s="52" t="s">
        <v>52</v>
      </c>
    </row>
    <row r="69" spans="1:43" s="320" customFormat="1" ht="21" x14ac:dyDescent="0.15">
      <c r="A69" s="82"/>
      <c r="B69" s="323"/>
      <c r="C69" s="523"/>
      <c r="D69" s="70"/>
      <c r="E69" s="82"/>
      <c r="F69" s="77"/>
      <c r="G69" s="34" t="s">
        <v>3233</v>
      </c>
      <c r="H69" s="123"/>
      <c r="I69" s="62"/>
      <c r="J69" s="52" t="s">
        <v>3232</v>
      </c>
      <c r="K69" s="34" t="s">
        <v>53</v>
      </c>
      <c r="L69" s="27" t="s">
        <v>6</v>
      </c>
      <c r="M69" s="52" t="s">
        <v>52</v>
      </c>
    </row>
    <row r="70" spans="1:43" s="320" customFormat="1" ht="21" x14ac:dyDescent="0.15">
      <c r="A70" s="30">
        <v>36</v>
      </c>
      <c r="B70" s="121" t="s">
        <v>166</v>
      </c>
      <c r="C70" s="110" t="s">
        <v>22</v>
      </c>
      <c r="D70" s="50" t="s">
        <v>1180</v>
      </c>
      <c r="E70" s="82" t="s">
        <v>73</v>
      </c>
      <c r="F70" s="77" t="s">
        <v>3231</v>
      </c>
      <c r="G70" s="34" t="s">
        <v>3230</v>
      </c>
      <c r="H70" s="73" t="s">
        <v>166</v>
      </c>
      <c r="I70" s="106" t="s">
        <v>3229</v>
      </c>
      <c r="J70" s="52" t="s">
        <v>3228</v>
      </c>
      <c r="K70" s="12" t="s">
        <v>1067</v>
      </c>
      <c r="L70" s="27" t="s">
        <v>6</v>
      </c>
      <c r="M70" s="52" t="s">
        <v>52</v>
      </c>
    </row>
    <row r="71" spans="1:43" s="551" customFormat="1" x14ac:dyDescent="0.25">
      <c r="A71" s="37"/>
      <c r="B71" s="69"/>
      <c r="C71" s="113"/>
      <c r="D71" s="69"/>
      <c r="E71" s="30" t="s">
        <v>75</v>
      </c>
      <c r="F71" s="50" t="s">
        <v>3227</v>
      </c>
      <c r="G71" s="64" t="s">
        <v>3226</v>
      </c>
      <c r="H71" s="69"/>
      <c r="I71" s="123"/>
      <c r="J71" s="73" t="s">
        <v>3225</v>
      </c>
      <c r="K71" s="530" t="s">
        <v>128</v>
      </c>
      <c r="L71" s="27" t="s">
        <v>6</v>
      </c>
      <c r="M71" s="64" t="s">
        <v>52</v>
      </c>
      <c r="N71" s="552"/>
      <c r="O71" s="552"/>
      <c r="P71" s="552"/>
      <c r="Q71" s="552"/>
      <c r="R71" s="552"/>
      <c r="S71" s="552"/>
      <c r="T71" s="552"/>
      <c r="U71" s="552"/>
      <c r="V71" s="552"/>
      <c r="W71" s="552"/>
      <c r="X71" s="552"/>
      <c r="Y71" s="552"/>
      <c r="Z71" s="552"/>
      <c r="AA71" s="552"/>
      <c r="AB71" s="552"/>
      <c r="AC71" s="552"/>
      <c r="AD71" s="552"/>
      <c r="AE71" s="552"/>
      <c r="AF71" s="552"/>
      <c r="AG71" s="552"/>
      <c r="AH71" s="552"/>
      <c r="AI71" s="552"/>
      <c r="AJ71" s="552"/>
      <c r="AK71" s="552"/>
      <c r="AL71" s="552"/>
      <c r="AM71" s="552"/>
      <c r="AN71" s="552"/>
      <c r="AO71" s="552"/>
      <c r="AP71" s="552"/>
      <c r="AQ71" s="552"/>
    </row>
    <row r="72" spans="1:43" s="551" customFormat="1" ht="21" x14ac:dyDescent="0.25">
      <c r="A72" s="37"/>
      <c r="B72" s="69"/>
      <c r="C72" s="113"/>
      <c r="D72" s="69"/>
      <c r="E72" s="30" t="s">
        <v>129</v>
      </c>
      <c r="F72" s="50" t="s">
        <v>3224</v>
      </c>
      <c r="G72" s="64" t="s">
        <v>3223</v>
      </c>
      <c r="H72" s="123"/>
      <c r="I72" s="123"/>
      <c r="J72" s="73" t="s">
        <v>3222</v>
      </c>
      <c r="K72" s="530" t="s">
        <v>53</v>
      </c>
      <c r="L72" s="332" t="s">
        <v>6</v>
      </c>
      <c r="M72" s="114" t="s">
        <v>52</v>
      </c>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c r="AN72" s="552"/>
      <c r="AO72" s="552"/>
      <c r="AP72" s="552"/>
      <c r="AQ72" s="552"/>
    </row>
    <row r="73" spans="1:43" s="551" customFormat="1" ht="31.5" x14ac:dyDescent="0.25">
      <c r="A73" s="37"/>
      <c r="B73" s="69"/>
      <c r="C73" s="113"/>
      <c r="D73" s="69"/>
      <c r="E73" s="30" t="s">
        <v>12</v>
      </c>
      <c r="F73" s="50" t="s">
        <v>3221</v>
      </c>
      <c r="G73" s="88" t="s">
        <v>3220</v>
      </c>
      <c r="H73" s="123"/>
      <c r="I73" s="123"/>
      <c r="J73" s="73" t="s">
        <v>3219</v>
      </c>
      <c r="K73" s="530" t="s">
        <v>53</v>
      </c>
      <c r="L73" s="332" t="s">
        <v>6</v>
      </c>
      <c r="M73" s="114" t="s">
        <v>52</v>
      </c>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552"/>
      <c r="AK73" s="552"/>
      <c r="AL73" s="552"/>
      <c r="AM73" s="552"/>
      <c r="AN73" s="552"/>
      <c r="AO73" s="552"/>
      <c r="AP73" s="552"/>
      <c r="AQ73" s="552"/>
    </row>
    <row r="74" spans="1:43" s="551" customFormat="1" ht="21" x14ac:dyDescent="0.25">
      <c r="A74" s="37"/>
      <c r="B74" s="69"/>
      <c r="C74" s="113"/>
      <c r="D74" s="69"/>
      <c r="E74" s="88" t="s">
        <v>55</v>
      </c>
      <c r="F74" s="90" t="s">
        <v>3218</v>
      </c>
      <c r="G74" s="88" t="s">
        <v>3217</v>
      </c>
      <c r="H74" s="123"/>
      <c r="I74" s="123"/>
      <c r="J74" s="73" t="s">
        <v>3216</v>
      </c>
      <c r="K74" s="530" t="s">
        <v>53</v>
      </c>
      <c r="L74" s="332" t="s">
        <v>1381</v>
      </c>
      <c r="M74" s="114" t="s">
        <v>52</v>
      </c>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552"/>
      <c r="AK74" s="552"/>
      <c r="AL74" s="552"/>
      <c r="AM74" s="552"/>
      <c r="AN74" s="552"/>
      <c r="AO74" s="552"/>
      <c r="AP74" s="552"/>
      <c r="AQ74" s="552"/>
    </row>
    <row r="75" spans="1:43" s="551" customFormat="1" ht="42" x14ac:dyDescent="0.25">
      <c r="A75" s="37"/>
      <c r="B75" s="69"/>
      <c r="C75" s="113"/>
      <c r="D75" s="69"/>
      <c r="E75" s="30" t="s">
        <v>56</v>
      </c>
      <c r="F75" s="50" t="s">
        <v>2456</v>
      </c>
      <c r="G75" s="88" t="s">
        <v>3215</v>
      </c>
      <c r="H75" s="123"/>
      <c r="I75" s="123"/>
      <c r="J75" s="73" t="s">
        <v>3214</v>
      </c>
      <c r="K75" s="115" t="s">
        <v>103</v>
      </c>
      <c r="L75" s="332" t="s">
        <v>6</v>
      </c>
      <c r="M75" s="123" t="s">
        <v>52</v>
      </c>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552"/>
      <c r="AK75" s="552"/>
      <c r="AL75" s="552"/>
      <c r="AM75" s="552"/>
      <c r="AN75" s="552"/>
      <c r="AO75" s="552"/>
      <c r="AP75" s="552"/>
      <c r="AQ75" s="552"/>
    </row>
    <row r="76" spans="1:43" s="551" customFormat="1" x14ac:dyDescent="0.25">
      <c r="A76" s="37"/>
      <c r="B76" s="69"/>
      <c r="C76" s="117" t="s">
        <v>25</v>
      </c>
      <c r="D76" s="90" t="s">
        <v>3211</v>
      </c>
      <c r="E76" s="30" t="s">
        <v>73</v>
      </c>
      <c r="F76" s="50" t="s">
        <v>3213</v>
      </c>
      <c r="G76" s="82" t="s">
        <v>3212</v>
      </c>
      <c r="H76" s="123"/>
      <c r="I76" s="64" t="s">
        <v>3211</v>
      </c>
      <c r="J76" s="64" t="s">
        <v>3210</v>
      </c>
      <c r="K76" s="332" t="s">
        <v>53</v>
      </c>
      <c r="L76" s="332" t="s">
        <v>6</v>
      </c>
      <c r="M76" s="64" t="s">
        <v>15</v>
      </c>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row>
    <row r="77" spans="1:43" s="551" customFormat="1" x14ac:dyDescent="0.25">
      <c r="A77" s="37"/>
      <c r="B77" s="69"/>
      <c r="C77" s="117" t="s">
        <v>70</v>
      </c>
      <c r="D77" s="90" t="s">
        <v>2416</v>
      </c>
      <c r="E77" s="30" t="s">
        <v>73</v>
      </c>
      <c r="F77" s="50" t="s">
        <v>3209</v>
      </c>
      <c r="G77" s="82" t="s">
        <v>3208</v>
      </c>
      <c r="H77" s="123"/>
      <c r="I77" s="64" t="s">
        <v>2416</v>
      </c>
      <c r="J77" s="64" t="s">
        <v>3207</v>
      </c>
      <c r="K77" s="332" t="s">
        <v>1067</v>
      </c>
      <c r="L77" s="332" t="s">
        <v>6</v>
      </c>
      <c r="M77" s="64" t="s">
        <v>15</v>
      </c>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552"/>
      <c r="AK77" s="552"/>
      <c r="AL77" s="552"/>
      <c r="AM77" s="552"/>
      <c r="AN77" s="552"/>
      <c r="AO77" s="552"/>
      <c r="AP77" s="552"/>
      <c r="AQ77" s="552"/>
    </row>
    <row r="78" spans="1:43" s="320" customFormat="1" ht="21" x14ac:dyDescent="0.15">
      <c r="A78" s="30">
        <v>37</v>
      </c>
      <c r="B78" s="121" t="s">
        <v>43</v>
      </c>
      <c r="C78" s="523" t="s">
        <v>22</v>
      </c>
      <c r="D78" s="58" t="s">
        <v>33</v>
      </c>
      <c r="E78" s="30" t="s">
        <v>12</v>
      </c>
      <c r="F78" s="34" t="s">
        <v>3206</v>
      </c>
      <c r="G78" s="43" t="s">
        <v>3205</v>
      </c>
      <c r="H78" s="52" t="s">
        <v>3204</v>
      </c>
      <c r="I78" s="13" t="s">
        <v>3203</v>
      </c>
      <c r="J78" s="105" t="s">
        <v>3202</v>
      </c>
      <c r="K78" s="44" t="s">
        <v>10</v>
      </c>
      <c r="L78" s="13" t="s">
        <v>6</v>
      </c>
      <c r="M78" s="105" t="s">
        <v>734</v>
      </c>
    </row>
    <row r="79" spans="1:43" s="320" customFormat="1" x14ac:dyDescent="0.15">
      <c r="A79" s="37"/>
      <c r="B79" s="122"/>
      <c r="C79" s="113"/>
      <c r="D79" s="58"/>
      <c r="E79" s="37"/>
      <c r="F79" s="60"/>
      <c r="G79" s="13"/>
      <c r="H79" s="13"/>
      <c r="I79" s="13"/>
      <c r="J79" s="12" t="s">
        <v>3201</v>
      </c>
      <c r="K79" s="14" t="s">
        <v>18</v>
      </c>
      <c r="L79" s="332" t="s">
        <v>6</v>
      </c>
      <c r="M79" s="12" t="s">
        <v>0</v>
      </c>
    </row>
    <row r="80" spans="1:43" s="320" customFormat="1" ht="21" x14ac:dyDescent="0.15">
      <c r="A80" s="37"/>
      <c r="B80" s="122"/>
      <c r="C80" s="113"/>
      <c r="D80" s="58"/>
      <c r="E80" s="37"/>
      <c r="F80" s="60"/>
      <c r="G80" s="96"/>
      <c r="H80" s="13"/>
      <c r="I80" s="13"/>
      <c r="J80" s="12" t="s">
        <v>3200</v>
      </c>
      <c r="K80" s="14" t="s">
        <v>128</v>
      </c>
      <c r="L80" s="332" t="s">
        <v>6</v>
      </c>
      <c r="M80" s="12" t="s">
        <v>0</v>
      </c>
    </row>
    <row r="81" spans="1:13" s="320" customFormat="1" x14ac:dyDescent="0.15">
      <c r="A81" s="37"/>
      <c r="B81" s="122"/>
      <c r="C81" s="113"/>
      <c r="D81" s="58"/>
      <c r="E81" s="88" t="s">
        <v>61</v>
      </c>
      <c r="F81" s="90" t="s">
        <v>3199</v>
      </c>
      <c r="G81" s="12" t="s">
        <v>3198</v>
      </c>
      <c r="H81" s="60"/>
      <c r="I81" s="105"/>
      <c r="J81" s="12" t="s">
        <v>3197</v>
      </c>
      <c r="K81" s="14" t="s">
        <v>128</v>
      </c>
      <c r="L81" s="105" t="s">
        <v>6</v>
      </c>
      <c r="M81" s="12" t="s">
        <v>52</v>
      </c>
    </row>
    <row r="82" spans="1:13" s="320" customFormat="1" ht="21" x14ac:dyDescent="0.15">
      <c r="A82" s="30">
        <v>38</v>
      </c>
      <c r="B82" s="31" t="s">
        <v>146</v>
      </c>
      <c r="C82" s="553" t="s">
        <v>116</v>
      </c>
      <c r="D82" s="55" t="s">
        <v>1443</v>
      </c>
      <c r="E82" s="75" t="s">
        <v>73</v>
      </c>
      <c r="F82" s="50" t="s">
        <v>3196</v>
      </c>
      <c r="G82" s="12" t="s">
        <v>3195</v>
      </c>
      <c r="H82" s="52" t="s">
        <v>146</v>
      </c>
      <c r="I82" s="67" t="s">
        <v>1443</v>
      </c>
      <c r="J82" s="12" t="s">
        <v>3194</v>
      </c>
      <c r="K82" s="14" t="s">
        <v>53</v>
      </c>
      <c r="L82" s="105" t="s">
        <v>6</v>
      </c>
      <c r="M82" s="12" t="s">
        <v>52</v>
      </c>
    </row>
    <row r="83" spans="1:13" s="320" customFormat="1" ht="21" x14ac:dyDescent="0.15">
      <c r="A83" s="37"/>
      <c r="B83" s="49"/>
      <c r="C83" s="554"/>
      <c r="D83" s="58"/>
      <c r="E83" s="78"/>
      <c r="F83" s="69"/>
      <c r="G83" s="12" t="s">
        <v>3193</v>
      </c>
      <c r="H83" s="60"/>
      <c r="I83" s="62"/>
      <c r="J83" s="12" t="s">
        <v>3192</v>
      </c>
      <c r="K83" s="14" t="s">
        <v>53</v>
      </c>
      <c r="L83" s="105" t="s">
        <v>6</v>
      </c>
      <c r="M83" s="12" t="s">
        <v>52</v>
      </c>
    </row>
    <row r="84" spans="1:13" s="320" customFormat="1" x14ac:dyDescent="0.15">
      <c r="A84" s="37"/>
      <c r="B84" s="49"/>
      <c r="C84" s="554"/>
      <c r="D84" s="58"/>
      <c r="E84" s="78"/>
      <c r="F84" s="69"/>
      <c r="G84" s="12" t="s">
        <v>3191</v>
      </c>
      <c r="H84" s="60"/>
      <c r="I84" s="103"/>
      <c r="J84" s="12" t="s">
        <v>3190</v>
      </c>
      <c r="K84" s="14" t="s">
        <v>53</v>
      </c>
      <c r="L84" s="105" t="s">
        <v>6</v>
      </c>
      <c r="M84" s="12" t="s">
        <v>52</v>
      </c>
    </row>
    <row r="85" spans="1:13" s="320" customFormat="1" x14ac:dyDescent="0.15">
      <c r="A85" s="37"/>
      <c r="B85" s="49"/>
      <c r="C85" s="554"/>
      <c r="D85" s="70"/>
      <c r="E85" s="556"/>
      <c r="F85" s="555"/>
      <c r="G85" s="14" t="s">
        <v>3189</v>
      </c>
      <c r="H85" s="60"/>
      <c r="I85" s="103"/>
      <c r="J85" s="12" t="s">
        <v>3188</v>
      </c>
      <c r="K85" s="14" t="s">
        <v>53</v>
      </c>
      <c r="L85" s="105" t="s">
        <v>6</v>
      </c>
      <c r="M85" s="12" t="s">
        <v>52</v>
      </c>
    </row>
    <row r="86" spans="1:13" s="320" customFormat="1" x14ac:dyDescent="0.15">
      <c r="A86" s="82"/>
      <c r="B86" s="104"/>
      <c r="C86" s="532" t="s">
        <v>25</v>
      </c>
      <c r="D86" s="116" t="s">
        <v>3187</v>
      </c>
      <c r="E86" s="82" t="s">
        <v>73</v>
      </c>
      <c r="F86" s="44" t="s">
        <v>3186</v>
      </c>
      <c r="G86" s="105" t="s">
        <v>3185</v>
      </c>
      <c r="H86" s="105"/>
      <c r="I86" s="332" t="s">
        <v>3184</v>
      </c>
      <c r="J86" s="105" t="s">
        <v>3183</v>
      </c>
      <c r="K86" s="44" t="s">
        <v>103</v>
      </c>
      <c r="L86" s="105" t="s">
        <v>6</v>
      </c>
      <c r="M86" s="105" t="s">
        <v>52</v>
      </c>
    </row>
    <row r="87" spans="1:13" s="320" customFormat="1" ht="15" customHeight="1" x14ac:dyDescent="0.15">
      <c r="A87" s="985">
        <v>39</v>
      </c>
      <c r="B87" s="986" t="s">
        <v>44</v>
      </c>
      <c r="C87" s="1057" t="s">
        <v>116</v>
      </c>
      <c r="D87" s="966" t="s">
        <v>34</v>
      </c>
      <c r="E87" s="37" t="s">
        <v>8</v>
      </c>
      <c r="F87" s="60" t="s">
        <v>3182</v>
      </c>
      <c r="G87" s="13" t="s">
        <v>3181</v>
      </c>
      <c r="H87" s="972" t="s">
        <v>44</v>
      </c>
      <c r="I87" s="1005" t="s">
        <v>34</v>
      </c>
      <c r="J87" s="12" t="s">
        <v>3180</v>
      </c>
      <c r="K87" s="14" t="s">
        <v>58</v>
      </c>
      <c r="L87" s="73" t="s">
        <v>6</v>
      </c>
      <c r="M87" s="12" t="s">
        <v>52</v>
      </c>
    </row>
    <row r="88" spans="1:13" s="320" customFormat="1" ht="73.5" x14ac:dyDescent="0.15">
      <c r="A88" s="965"/>
      <c r="B88" s="982"/>
      <c r="C88" s="1063"/>
      <c r="D88" s="967"/>
      <c r="E88" s="30" t="s">
        <v>12</v>
      </c>
      <c r="F88" s="34" t="s">
        <v>3179</v>
      </c>
      <c r="G88" s="52" t="s">
        <v>3178</v>
      </c>
      <c r="H88" s="973"/>
      <c r="I88" s="1013"/>
      <c r="J88" s="12" t="s">
        <v>3177</v>
      </c>
      <c r="K88" s="14" t="s">
        <v>138</v>
      </c>
      <c r="L88" s="27" t="s">
        <v>6</v>
      </c>
      <c r="M88" s="12" t="s">
        <v>0</v>
      </c>
    </row>
    <row r="89" spans="1:13" s="320" customFormat="1" ht="73.5" x14ac:dyDescent="0.15">
      <c r="A89" s="37"/>
      <c r="B89" s="122"/>
      <c r="C89" s="554"/>
      <c r="D89" s="58"/>
      <c r="E89" s="37"/>
      <c r="F89" s="19"/>
      <c r="G89" s="12" t="s">
        <v>3176</v>
      </c>
      <c r="H89" s="69"/>
      <c r="I89" s="103"/>
      <c r="J89" s="12" t="s">
        <v>3175</v>
      </c>
      <c r="K89" s="14" t="s">
        <v>3174</v>
      </c>
      <c r="L89" s="27" t="s">
        <v>6</v>
      </c>
      <c r="M89" s="12" t="s">
        <v>0</v>
      </c>
    </row>
    <row r="90" spans="1:13" s="320" customFormat="1" x14ac:dyDescent="0.15">
      <c r="A90" s="37"/>
      <c r="B90" s="122"/>
      <c r="C90" s="554"/>
      <c r="D90" s="58"/>
      <c r="E90" s="37"/>
      <c r="F90" s="59"/>
      <c r="G90" s="1071" t="s">
        <v>3173</v>
      </c>
      <c r="H90" s="69"/>
      <c r="I90" s="103"/>
      <c r="J90" s="12" t="s">
        <v>3172</v>
      </c>
      <c r="K90" s="14" t="s">
        <v>17</v>
      </c>
      <c r="L90" s="27" t="s">
        <v>6</v>
      </c>
      <c r="M90" s="12" t="s">
        <v>52</v>
      </c>
    </row>
    <row r="91" spans="1:13" s="320" customFormat="1" x14ac:dyDescent="0.15">
      <c r="A91" s="37"/>
      <c r="B91" s="122"/>
      <c r="C91" s="554"/>
      <c r="D91" s="58"/>
      <c r="E91" s="37"/>
      <c r="F91" s="59"/>
      <c r="G91" s="1071"/>
      <c r="H91" s="69"/>
      <c r="I91" s="103"/>
      <c r="J91" s="12" t="s">
        <v>3171</v>
      </c>
      <c r="K91" s="14" t="s">
        <v>103</v>
      </c>
      <c r="L91" s="27" t="s">
        <v>6</v>
      </c>
      <c r="M91" s="12" t="s">
        <v>52</v>
      </c>
    </row>
    <row r="92" spans="1:13" s="320" customFormat="1" ht="21" x14ac:dyDescent="0.15">
      <c r="A92" s="37"/>
      <c r="B92" s="122"/>
      <c r="C92" s="115"/>
      <c r="D92" s="58"/>
      <c r="E92" s="975"/>
      <c r="F92" s="976"/>
      <c r="G92" s="96" t="s">
        <v>3170</v>
      </c>
      <c r="H92" s="13"/>
      <c r="I92" s="60"/>
      <c r="J92" s="12" t="s">
        <v>3169</v>
      </c>
      <c r="K92" s="14" t="s">
        <v>706</v>
      </c>
      <c r="L92" s="27" t="s">
        <v>6</v>
      </c>
      <c r="M92" s="12" t="s">
        <v>0</v>
      </c>
    </row>
    <row r="93" spans="1:13" s="320" customFormat="1" ht="63" x14ac:dyDescent="0.15">
      <c r="A93" s="37"/>
      <c r="B93" s="122"/>
      <c r="C93" s="115"/>
      <c r="D93" s="58"/>
      <c r="E93" s="78"/>
      <c r="F93" s="69"/>
      <c r="G93" s="16" t="s">
        <v>792</v>
      </c>
      <c r="H93" s="13"/>
      <c r="I93" s="19"/>
      <c r="J93" s="12" t="s">
        <v>791</v>
      </c>
      <c r="K93" s="14" t="s">
        <v>3168</v>
      </c>
      <c r="L93" s="27" t="s">
        <v>6</v>
      </c>
      <c r="M93" s="12" t="s">
        <v>0</v>
      </c>
    </row>
    <row r="94" spans="1:13" s="320" customFormat="1" ht="63" x14ac:dyDescent="0.15">
      <c r="A94" s="30">
        <v>40</v>
      </c>
      <c r="B94" s="121" t="s">
        <v>45</v>
      </c>
      <c r="C94" s="553" t="s">
        <v>116</v>
      </c>
      <c r="D94" s="55" t="s">
        <v>759</v>
      </c>
      <c r="E94" s="61" t="s">
        <v>56</v>
      </c>
      <c r="F94" s="50" t="s">
        <v>3167</v>
      </c>
      <c r="G94" s="88" t="s">
        <v>3166</v>
      </c>
      <c r="H94" s="73" t="s">
        <v>3165</v>
      </c>
      <c r="I94" s="73" t="s">
        <v>3164</v>
      </c>
      <c r="J94" s="64" t="s">
        <v>3163</v>
      </c>
      <c r="K94" s="14" t="s">
        <v>53</v>
      </c>
      <c r="L94" s="64" t="s">
        <v>6</v>
      </c>
      <c r="M94" s="12" t="s">
        <v>52</v>
      </c>
    </row>
    <row r="95" spans="1:13" s="320" customFormat="1" ht="21" x14ac:dyDescent="0.15">
      <c r="A95" s="975"/>
      <c r="B95" s="982"/>
      <c r="C95" s="524" t="s">
        <v>30</v>
      </c>
      <c r="D95" s="33" t="s">
        <v>749</v>
      </c>
      <c r="E95" s="41" t="s">
        <v>7</v>
      </c>
      <c r="F95" s="14" t="s">
        <v>3162</v>
      </c>
      <c r="G95" s="42" t="s">
        <v>1105</v>
      </c>
      <c r="H95" s="13"/>
      <c r="I95" s="1005" t="s">
        <v>1838</v>
      </c>
      <c r="J95" s="12" t="s">
        <v>3161</v>
      </c>
      <c r="K95" s="14" t="s">
        <v>706</v>
      </c>
      <c r="L95" s="242" t="s">
        <v>6</v>
      </c>
      <c r="M95" s="12" t="s">
        <v>0</v>
      </c>
    </row>
    <row r="96" spans="1:13" s="320" customFormat="1" ht="31.5" x14ac:dyDescent="0.15">
      <c r="A96" s="975"/>
      <c r="B96" s="982"/>
      <c r="C96" s="113"/>
      <c r="D96" s="46"/>
      <c r="E96" s="71" t="s">
        <v>129</v>
      </c>
      <c r="F96" s="90" t="s">
        <v>87</v>
      </c>
      <c r="G96" s="42" t="s">
        <v>1103</v>
      </c>
      <c r="H96" s="13"/>
      <c r="I96" s="1013"/>
      <c r="J96" s="12" t="s">
        <v>1102</v>
      </c>
      <c r="K96" s="14" t="s">
        <v>1101</v>
      </c>
      <c r="L96" s="242" t="s">
        <v>6</v>
      </c>
      <c r="M96" s="12" t="s">
        <v>0</v>
      </c>
    </row>
    <row r="97" spans="1:43" s="551" customFormat="1" x14ac:dyDescent="0.25">
      <c r="A97" s="37"/>
      <c r="B97" s="69"/>
      <c r="C97" s="113"/>
      <c r="D97" s="69"/>
      <c r="E97" s="88" t="s">
        <v>12</v>
      </c>
      <c r="F97" s="90" t="s">
        <v>3160</v>
      </c>
      <c r="G97" s="88" t="s">
        <v>3159</v>
      </c>
      <c r="H97" s="123"/>
      <c r="I97" s="123"/>
      <c r="J97" s="64" t="s">
        <v>3158</v>
      </c>
      <c r="K97" s="109" t="s">
        <v>53</v>
      </c>
      <c r="L97" s="332" t="s">
        <v>6</v>
      </c>
      <c r="M97" s="64" t="s">
        <v>52</v>
      </c>
      <c r="N97" s="552"/>
      <c r="O97" s="552"/>
      <c r="P97" s="552"/>
      <c r="Q97" s="552"/>
      <c r="R97" s="552"/>
      <c r="S97" s="552"/>
      <c r="T97" s="552"/>
      <c r="U97" s="552"/>
      <c r="V97" s="552"/>
      <c r="W97" s="552"/>
      <c r="X97" s="552"/>
      <c r="Y97" s="552"/>
      <c r="Z97" s="552"/>
      <c r="AA97" s="552"/>
      <c r="AB97" s="552"/>
      <c r="AC97" s="552"/>
      <c r="AD97" s="552"/>
      <c r="AE97" s="552"/>
      <c r="AF97" s="552"/>
      <c r="AG97" s="552"/>
      <c r="AH97" s="552"/>
      <c r="AI97" s="552"/>
      <c r="AJ97" s="552"/>
      <c r="AK97" s="552"/>
      <c r="AL97" s="552"/>
      <c r="AM97" s="552"/>
      <c r="AN97" s="552"/>
      <c r="AO97" s="552"/>
      <c r="AP97" s="552"/>
      <c r="AQ97" s="552"/>
    </row>
    <row r="98" spans="1:43" s="320" customFormat="1" ht="21" x14ac:dyDescent="0.15">
      <c r="A98" s="37"/>
      <c r="B98" s="122"/>
      <c r="C98" s="524" t="s">
        <v>171</v>
      </c>
      <c r="D98" s="80" t="s">
        <v>745</v>
      </c>
      <c r="E98" s="75" t="s">
        <v>7</v>
      </c>
      <c r="F98" s="34" t="s">
        <v>747</v>
      </c>
      <c r="G98" s="17" t="s">
        <v>3157</v>
      </c>
      <c r="H98" s="13"/>
      <c r="I98" s="35" t="s">
        <v>745</v>
      </c>
      <c r="J98" s="105" t="s">
        <v>3156</v>
      </c>
      <c r="K98" s="44" t="s">
        <v>4</v>
      </c>
      <c r="L98" s="12" t="s">
        <v>6</v>
      </c>
      <c r="M98" s="105" t="s">
        <v>0</v>
      </c>
    </row>
    <row r="99" spans="1:43" s="320" customFormat="1" x14ac:dyDescent="0.15">
      <c r="A99" s="37"/>
      <c r="B99" s="122"/>
      <c r="C99" s="523"/>
      <c r="D99" s="74"/>
      <c r="E99" s="78"/>
      <c r="F99" s="60"/>
      <c r="G99" s="17" t="s">
        <v>3155</v>
      </c>
      <c r="H99" s="13"/>
      <c r="I99" s="47"/>
      <c r="J99" s="105" t="s">
        <v>3154</v>
      </c>
      <c r="K99" s="44" t="s">
        <v>1587</v>
      </c>
      <c r="L99" s="12" t="s">
        <v>6</v>
      </c>
      <c r="M99" s="105" t="s">
        <v>0</v>
      </c>
    </row>
    <row r="100" spans="1:43" s="320" customFormat="1" ht="31.5" x14ac:dyDescent="0.15">
      <c r="A100" s="37"/>
      <c r="B100" s="122"/>
      <c r="C100" s="523"/>
      <c r="D100" s="74"/>
      <c r="E100" s="76"/>
      <c r="F100" s="44"/>
      <c r="G100" s="17" t="s">
        <v>1787</v>
      </c>
      <c r="H100" s="13"/>
      <c r="I100" s="47"/>
      <c r="J100" s="105" t="s">
        <v>1786</v>
      </c>
      <c r="K100" s="44" t="s">
        <v>3153</v>
      </c>
      <c r="L100" s="12" t="s">
        <v>6</v>
      </c>
      <c r="M100" s="105" t="s">
        <v>0</v>
      </c>
    </row>
    <row r="101" spans="1:43" s="320" customFormat="1" x14ac:dyDescent="0.15">
      <c r="A101" s="37"/>
      <c r="B101" s="122"/>
      <c r="C101" s="113"/>
      <c r="D101" s="46"/>
      <c r="E101" s="78" t="s">
        <v>129</v>
      </c>
      <c r="F101" s="60" t="s">
        <v>737</v>
      </c>
      <c r="G101" s="42" t="s">
        <v>736</v>
      </c>
      <c r="H101" s="13"/>
      <c r="I101" s="47"/>
      <c r="J101" s="12" t="s">
        <v>735</v>
      </c>
      <c r="K101" s="14" t="s">
        <v>4</v>
      </c>
      <c r="L101" s="12" t="s">
        <v>6</v>
      </c>
      <c r="M101" s="12" t="s">
        <v>734</v>
      </c>
    </row>
    <row r="102" spans="1:43" s="320" customFormat="1" ht="21" x14ac:dyDescent="0.15">
      <c r="A102" s="37"/>
      <c r="B102" s="122"/>
      <c r="C102" s="113"/>
      <c r="D102" s="46"/>
      <c r="E102" s="78"/>
      <c r="F102" s="60"/>
      <c r="G102" s="16" t="s">
        <v>3152</v>
      </c>
      <c r="H102" s="13"/>
      <c r="I102" s="47"/>
      <c r="J102" s="52" t="s">
        <v>3151</v>
      </c>
      <c r="K102" s="34" t="s">
        <v>53</v>
      </c>
      <c r="L102" s="12" t="s">
        <v>6</v>
      </c>
      <c r="M102" s="52" t="s">
        <v>52</v>
      </c>
    </row>
    <row r="103" spans="1:43" s="320" customFormat="1" x14ac:dyDescent="0.15">
      <c r="A103" s="37"/>
      <c r="B103" s="122"/>
      <c r="C103" s="113"/>
      <c r="D103" s="46"/>
      <c r="E103" s="75" t="s">
        <v>56</v>
      </c>
      <c r="F103" s="50" t="s">
        <v>3150</v>
      </c>
      <c r="G103" s="16" t="s">
        <v>3149</v>
      </c>
      <c r="H103" s="13"/>
      <c r="I103" s="93"/>
      <c r="J103" s="52" t="s">
        <v>3148</v>
      </c>
      <c r="K103" s="50" t="s">
        <v>53</v>
      </c>
      <c r="L103" s="105" t="s">
        <v>6</v>
      </c>
      <c r="M103" s="12" t="s">
        <v>52</v>
      </c>
    </row>
    <row r="104" spans="1:43" s="320" customFormat="1" x14ac:dyDescent="0.15">
      <c r="A104" s="37"/>
      <c r="B104" s="122"/>
      <c r="C104" s="113"/>
      <c r="D104" s="46"/>
      <c r="E104" s="75" t="s">
        <v>61</v>
      </c>
      <c r="F104" s="50" t="s">
        <v>3147</v>
      </c>
      <c r="G104" s="16" t="s">
        <v>3146</v>
      </c>
      <c r="H104" s="13"/>
      <c r="I104" s="93"/>
      <c r="J104" s="52" t="s">
        <v>3145</v>
      </c>
      <c r="K104" s="50" t="s">
        <v>53</v>
      </c>
      <c r="L104" s="105" t="s">
        <v>6</v>
      </c>
      <c r="M104" s="12" t="s">
        <v>52</v>
      </c>
    </row>
    <row r="105" spans="1:43" s="320" customFormat="1" ht="21" x14ac:dyDescent="0.15">
      <c r="A105" s="37"/>
      <c r="B105" s="122"/>
      <c r="C105" s="113"/>
      <c r="D105" s="46"/>
      <c r="E105" s="75" t="s">
        <v>62</v>
      </c>
      <c r="F105" s="50" t="s">
        <v>3144</v>
      </c>
      <c r="G105" s="972" t="s">
        <v>3143</v>
      </c>
      <c r="H105" s="13"/>
      <c r="I105" s="93"/>
      <c r="J105" s="52" t="s">
        <v>3142</v>
      </c>
      <c r="K105" s="64" t="s">
        <v>53</v>
      </c>
      <c r="L105" s="12" t="s">
        <v>6</v>
      </c>
      <c r="M105" s="12" t="s">
        <v>52</v>
      </c>
    </row>
    <row r="106" spans="1:43" s="320" customFormat="1" ht="21" x14ac:dyDescent="0.15">
      <c r="A106" s="37"/>
      <c r="B106" s="122"/>
      <c r="C106" s="113"/>
      <c r="D106" s="46"/>
      <c r="E106" s="78"/>
      <c r="F106" s="69"/>
      <c r="G106" s="974"/>
      <c r="H106" s="13"/>
      <c r="I106" s="93"/>
      <c r="J106" s="52" t="s">
        <v>3141</v>
      </c>
      <c r="K106" s="64" t="s">
        <v>103</v>
      </c>
      <c r="L106" s="12" t="s">
        <v>6</v>
      </c>
      <c r="M106" s="12" t="s">
        <v>52</v>
      </c>
    </row>
    <row r="107" spans="1:43" s="320" customFormat="1" ht="21" x14ac:dyDescent="0.15">
      <c r="A107" s="37"/>
      <c r="B107" s="56"/>
      <c r="C107" s="524" t="s">
        <v>70</v>
      </c>
      <c r="D107" s="55" t="s">
        <v>135</v>
      </c>
      <c r="E107" s="75" t="s">
        <v>8</v>
      </c>
      <c r="F107" s="50" t="s">
        <v>1073</v>
      </c>
      <c r="G107" s="51" t="s">
        <v>3140</v>
      </c>
      <c r="H107" s="13"/>
      <c r="I107" s="106" t="s">
        <v>135</v>
      </c>
      <c r="J107" s="12" t="s">
        <v>3139</v>
      </c>
      <c r="K107" s="550" t="s">
        <v>9</v>
      </c>
      <c r="L107" s="549" t="s">
        <v>6</v>
      </c>
      <c r="M107" s="52" t="s">
        <v>52</v>
      </c>
    </row>
    <row r="108" spans="1:43" s="320" customFormat="1" ht="52.5" x14ac:dyDescent="0.15">
      <c r="A108" s="37"/>
      <c r="B108" s="122"/>
      <c r="C108" s="113"/>
      <c r="D108" s="58"/>
      <c r="E108" s="82"/>
      <c r="F108" s="44"/>
      <c r="G108" s="105"/>
      <c r="H108" s="123"/>
      <c r="I108" s="123"/>
      <c r="J108" s="64" t="s">
        <v>3138</v>
      </c>
      <c r="K108" s="14" t="s">
        <v>3137</v>
      </c>
      <c r="L108" s="548" t="s">
        <v>6</v>
      </c>
      <c r="M108" s="12" t="s">
        <v>52</v>
      </c>
    </row>
    <row r="109" spans="1:43" s="320" customFormat="1" x14ac:dyDescent="0.15">
      <c r="A109" s="37"/>
      <c r="B109" s="56"/>
      <c r="C109" s="523"/>
      <c r="D109" s="58"/>
      <c r="E109" s="88" t="s">
        <v>129</v>
      </c>
      <c r="F109" s="90" t="s">
        <v>3136</v>
      </c>
      <c r="G109" s="42" t="s">
        <v>3135</v>
      </c>
      <c r="H109" s="43"/>
      <c r="I109" s="62"/>
      <c r="J109" s="14" t="s">
        <v>3134</v>
      </c>
      <c r="K109" s="547" t="s">
        <v>53</v>
      </c>
      <c r="L109" s="44" t="s">
        <v>6</v>
      </c>
      <c r="M109" s="12" t="s">
        <v>52</v>
      </c>
    </row>
    <row r="110" spans="1:43" s="320" customFormat="1" ht="63" x14ac:dyDescent="0.15">
      <c r="A110" s="37"/>
      <c r="B110" s="56"/>
      <c r="C110" s="523"/>
      <c r="D110" s="58"/>
      <c r="E110" s="546" t="s">
        <v>12</v>
      </c>
      <c r="F110" s="545" t="s">
        <v>3133</v>
      </c>
      <c r="G110" s="18" t="s">
        <v>3132</v>
      </c>
      <c r="H110" s="43"/>
      <c r="I110" s="62"/>
      <c r="J110" s="544" t="s">
        <v>3131</v>
      </c>
      <c r="K110" s="543" t="s">
        <v>3130</v>
      </c>
      <c r="L110" s="542" t="s">
        <v>6</v>
      </c>
      <c r="M110" s="541" t="s">
        <v>52</v>
      </c>
    </row>
    <row r="111" spans="1:43" s="320" customFormat="1" ht="42" x14ac:dyDescent="0.15">
      <c r="A111" s="37"/>
      <c r="B111" s="56"/>
      <c r="C111" s="523"/>
      <c r="D111" s="58"/>
      <c r="E111" s="59"/>
      <c r="F111" s="540"/>
      <c r="G111" s="19" t="s">
        <v>728</v>
      </c>
      <c r="H111" s="43"/>
      <c r="I111" s="62"/>
      <c r="J111" s="19" t="s">
        <v>1410</v>
      </c>
      <c r="K111" s="539" t="s">
        <v>3129</v>
      </c>
      <c r="L111" s="538" t="s">
        <v>6</v>
      </c>
      <c r="M111" s="537" t="s">
        <v>52</v>
      </c>
    </row>
    <row r="112" spans="1:43" s="320" customFormat="1" x14ac:dyDescent="0.15">
      <c r="A112" s="37"/>
      <c r="B112" s="56"/>
      <c r="C112" s="536"/>
      <c r="D112" s="66"/>
      <c r="E112" s="88" t="s">
        <v>55</v>
      </c>
      <c r="F112" s="90" t="s">
        <v>3128</v>
      </c>
      <c r="G112" s="14" t="s">
        <v>3127</v>
      </c>
      <c r="H112" s="43"/>
      <c r="I112" s="68"/>
      <c r="J112" s="12" t="s">
        <v>3126</v>
      </c>
      <c r="K112" s="64" t="s">
        <v>103</v>
      </c>
      <c r="L112" s="12" t="s">
        <v>6</v>
      </c>
      <c r="M112" s="12" t="s">
        <v>52</v>
      </c>
    </row>
    <row r="113" spans="1:13" s="320" customFormat="1" ht="21" x14ac:dyDescent="0.15">
      <c r="A113" s="37"/>
      <c r="B113" s="56"/>
      <c r="C113" s="535" t="s">
        <v>89</v>
      </c>
      <c r="D113" s="534" t="s">
        <v>71</v>
      </c>
      <c r="E113" s="63" t="s">
        <v>73</v>
      </c>
      <c r="F113" s="77" t="s">
        <v>3125</v>
      </c>
      <c r="G113" s="96" t="s">
        <v>3124</v>
      </c>
      <c r="H113" s="43"/>
      <c r="I113" s="533" t="s">
        <v>71</v>
      </c>
      <c r="J113" s="44" t="s">
        <v>3123</v>
      </c>
      <c r="K113" s="69" t="s">
        <v>103</v>
      </c>
      <c r="L113" s="105" t="s">
        <v>6</v>
      </c>
      <c r="M113" s="13" t="s">
        <v>52</v>
      </c>
    </row>
    <row r="114" spans="1:13" s="320" customFormat="1" x14ac:dyDescent="0.15">
      <c r="A114" s="37"/>
      <c r="B114" s="56"/>
      <c r="C114" s="535"/>
      <c r="D114" s="534"/>
      <c r="E114" s="89" t="s">
        <v>75</v>
      </c>
      <c r="F114" s="90" t="s">
        <v>3122</v>
      </c>
      <c r="G114" s="42" t="s">
        <v>3121</v>
      </c>
      <c r="H114" s="43"/>
      <c r="I114" s="533"/>
      <c r="J114" s="14" t="s">
        <v>3120</v>
      </c>
      <c r="K114" s="50" t="s">
        <v>103</v>
      </c>
      <c r="L114" s="12" t="s">
        <v>6</v>
      </c>
      <c r="M114" s="52" t="s">
        <v>52</v>
      </c>
    </row>
    <row r="115" spans="1:13" s="320" customFormat="1" x14ac:dyDescent="0.15">
      <c r="A115" s="37"/>
      <c r="B115" s="122"/>
      <c r="C115" s="524" t="s">
        <v>91</v>
      </c>
      <c r="D115" s="55" t="s">
        <v>718</v>
      </c>
      <c r="E115" s="30" t="s">
        <v>73</v>
      </c>
      <c r="F115" s="50" t="s">
        <v>3119</v>
      </c>
      <c r="G115" s="52" t="s">
        <v>3118</v>
      </c>
      <c r="H115" s="13"/>
      <c r="I115" s="127" t="s">
        <v>721</v>
      </c>
      <c r="J115" s="12" t="s">
        <v>3117</v>
      </c>
      <c r="K115" s="50" t="s">
        <v>53</v>
      </c>
      <c r="L115" s="52" t="s">
        <v>6</v>
      </c>
      <c r="M115" s="52" t="s">
        <v>52</v>
      </c>
    </row>
    <row r="116" spans="1:13" s="320" customFormat="1" ht="21" x14ac:dyDescent="0.15">
      <c r="A116" s="88">
        <v>42</v>
      </c>
      <c r="B116" s="116" t="s">
        <v>564</v>
      </c>
      <c r="C116" s="532" t="s">
        <v>22</v>
      </c>
      <c r="D116" s="116" t="s">
        <v>3116</v>
      </c>
      <c r="E116" s="88" t="s">
        <v>73</v>
      </c>
      <c r="F116" s="14" t="s">
        <v>2179</v>
      </c>
      <c r="G116" s="12" t="s">
        <v>3115</v>
      </c>
      <c r="H116" s="332" t="s">
        <v>564</v>
      </c>
      <c r="I116" s="332" t="s">
        <v>3114</v>
      </c>
      <c r="J116" s="105" t="s">
        <v>3113</v>
      </c>
      <c r="K116" s="90" t="s">
        <v>53</v>
      </c>
      <c r="L116" s="27" t="s">
        <v>6</v>
      </c>
      <c r="M116" s="12" t="s">
        <v>52</v>
      </c>
    </row>
    <row r="117" spans="1:13" s="320" customFormat="1" ht="31.5" x14ac:dyDescent="0.15">
      <c r="A117" s="30">
        <v>43</v>
      </c>
      <c r="B117" s="121" t="s">
        <v>152</v>
      </c>
      <c r="C117" s="524" t="s">
        <v>116</v>
      </c>
      <c r="D117" s="55" t="s">
        <v>153</v>
      </c>
      <c r="E117" s="30" t="s">
        <v>73</v>
      </c>
      <c r="F117" s="34" t="s">
        <v>1050</v>
      </c>
      <c r="G117" s="12" t="s">
        <v>3112</v>
      </c>
      <c r="H117" s="67" t="s">
        <v>710</v>
      </c>
      <c r="I117" s="67" t="s">
        <v>153</v>
      </c>
      <c r="J117" s="12" t="s">
        <v>3111</v>
      </c>
      <c r="K117" s="90" t="s">
        <v>10</v>
      </c>
      <c r="L117" s="27" t="s">
        <v>6</v>
      </c>
      <c r="M117" s="12" t="s">
        <v>0</v>
      </c>
    </row>
    <row r="118" spans="1:13" s="320" customFormat="1" x14ac:dyDescent="0.15">
      <c r="A118" s="37"/>
      <c r="B118" s="122"/>
      <c r="C118" s="532" t="s">
        <v>171</v>
      </c>
      <c r="D118" s="116" t="s">
        <v>223</v>
      </c>
      <c r="E118" s="88" t="s">
        <v>73</v>
      </c>
      <c r="F118" s="14" t="s">
        <v>1730</v>
      </c>
      <c r="G118" s="42" t="s">
        <v>3110</v>
      </c>
      <c r="H118" s="13"/>
      <c r="I118" s="67" t="s">
        <v>223</v>
      </c>
      <c r="J118" s="12" t="s">
        <v>3109</v>
      </c>
      <c r="K118" s="90" t="s">
        <v>10</v>
      </c>
      <c r="L118" s="27" t="s">
        <v>6</v>
      </c>
      <c r="M118" s="12" t="s">
        <v>52</v>
      </c>
    </row>
    <row r="119" spans="1:13" s="320" customFormat="1" ht="21" x14ac:dyDescent="0.15">
      <c r="A119" s="30">
        <v>44</v>
      </c>
      <c r="B119" s="31" t="s">
        <v>148</v>
      </c>
      <c r="C119" s="1075" t="s">
        <v>116</v>
      </c>
      <c r="D119" s="966" t="s">
        <v>149</v>
      </c>
      <c r="E119" s="531" t="s">
        <v>7</v>
      </c>
      <c r="F119" s="358" t="s">
        <v>1033</v>
      </c>
      <c r="G119" s="260" t="s">
        <v>1032</v>
      </c>
      <c r="H119" s="52" t="s">
        <v>148</v>
      </c>
      <c r="I119" s="987" t="s">
        <v>149</v>
      </c>
      <c r="J119" s="203" t="s">
        <v>3108</v>
      </c>
      <c r="K119" s="204" t="s">
        <v>10</v>
      </c>
      <c r="L119" s="15" t="s">
        <v>6</v>
      </c>
      <c r="M119" s="203" t="s">
        <v>0</v>
      </c>
    </row>
    <row r="120" spans="1:13" s="320" customFormat="1" x14ac:dyDescent="0.15">
      <c r="A120" s="37"/>
      <c r="B120" s="49"/>
      <c r="C120" s="1076"/>
      <c r="D120" s="967"/>
      <c r="E120" s="941" t="s">
        <v>3107</v>
      </c>
      <c r="F120" s="942"/>
      <c r="G120" s="260" t="s">
        <v>1025</v>
      </c>
      <c r="H120" s="259"/>
      <c r="I120" s="988"/>
      <c r="J120" s="203" t="s">
        <v>1024</v>
      </c>
      <c r="K120" s="204" t="s">
        <v>10</v>
      </c>
      <c r="L120" s="15" t="s">
        <v>6</v>
      </c>
      <c r="M120" s="203" t="s">
        <v>0</v>
      </c>
    </row>
    <row r="121" spans="1:13" s="320" customFormat="1" x14ac:dyDescent="0.15">
      <c r="A121" s="37"/>
      <c r="B121" s="49"/>
      <c r="C121" s="530"/>
      <c r="D121" s="66"/>
      <c r="E121" s="526" t="s">
        <v>1037</v>
      </c>
      <c r="F121" s="258" t="s">
        <v>3106</v>
      </c>
      <c r="G121" s="260" t="s">
        <v>1725</v>
      </c>
      <c r="H121" s="259"/>
      <c r="I121" s="112"/>
      <c r="J121" s="203" t="s">
        <v>1724</v>
      </c>
      <c r="K121" s="204" t="s">
        <v>128</v>
      </c>
      <c r="L121" s="203" t="s">
        <v>6</v>
      </c>
      <c r="M121" s="203" t="s">
        <v>52</v>
      </c>
    </row>
    <row r="122" spans="1:13" s="320" customFormat="1" x14ac:dyDescent="0.15">
      <c r="A122" s="37"/>
      <c r="B122" s="49"/>
      <c r="C122" s="529" t="s">
        <v>171</v>
      </c>
      <c r="D122" s="528" t="s">
        <v>1371</v>
      </c>
      <c r="E122" s="526" t="s">
        <v>73</v>
      </c>
      <c r="F122" s="204" t="s">
        <v>3105</v>
      </c>
      <c r="G122" s="260" t="s">
        <v>1372</v>
      </c>
      <c r="H122" s="259"/>
      <c r="I122" s="527" t="s">
        <v>1371</v>
      </c>
      <c r="J122" s="204" t="s">
        <v>1370</v>
      </c>
      <c r="K122" s="204" t="s">
        <v>84</v>
      </c>
      <c r="L122" s="15" t="s">
        <v>6</v>
      </c>
      <c r="M122" s="203" t="s">
        <v>0</v>
      </c>
    </row>
    <row r="123" spans="1:13" s="320" customFormat="1" x14ac:dyDescent="0.15">
      <c r="A123" s="37"/>
      <c r="B123" s="38"/>
      <c r="C123" s="524" t="s">
        <v>151</v>
      </c>
      <c r="D123" s="55" t="s">
        <v>1021</v>
      </c>
      <c r="E123" s="526" t="s">
        <v>73</v>
      </c>
      <c r="F123" s="204" t="s">
        <v>1721</v>
      </c>
      <c r="G123" s="260" t="s">
        <v>3104</v>
      </c>
      <c r="H123" s="525"/>
      <c r="I123" s="106" t="s">
        <v>1021</v>
      </c>
      <c r="J123" s="204" t="s">
        <v>3103</v>
      </c>
      <c r="K123" s="258" t="s">
        <v>10</v>
      </c>
      <c r="L123" s="27" t="s">
        <v>6</v>
      </c>
      <c r="M123" s="257" t="s">
        <v>0</v>
      </c>
    </row>
    <row r="124" spans="1:13" s="320" customFormat="1" ht="21" x14ac:dyDescent="0.15">
      <c r="A124" s="30">
        <v>45</v>
      </c>
      <c r="B124" s="31" t="s">
        <v>46</v>
      </c>
      <c r="C124" s="1057" t="s">
        <v>30</v>
      </c>
      <c r="D124" s="966" t="s">
        <v>35</v>
      </c>
      <c r="E124" s="970" t="s">
        <v>73</v>
      </c>
      <c r="F124" s="971" t="s">
        <v>3102</v>
      </c>
      <c r="G124" s="12" t="s">
        <v>3101</v>
      </c>
      <c r="H124" s="972" t="s">
        <v>3100</v>
      </c>
      <c r="I124" s="987" t="s">
        <v>35</v>
      </c>
      <c r="J124" s="12" t="s">
        <v>3099</v>
      </c>
      <c r="K124" s="14" t="s">
        <v>9</v>
      </c>
      <c r="L124" s="15" t="s">
        <v>6</v>
      </c>
      <c r="M124" s="12" t="s">
        <v>0</v>
      </c>
    </row>
    <row r="125" spans="1:13" s="320" customFormat="1" ht="42" x14ac:dyDescent="0.15">
      <c r="A125" s="82"/>
      <c r="B125" s="104"/>
      <c r="C125" s="1074"/>
      <c r="D125" s="984"/>
      <c r="E125" s="979"/>
      <c r="F125" s="981"/>
      <c r="G125" s="12" t="s">
        <v>3098</v>
      </c>
      <c r="H125" s="974"/>
      <c r="I125" s="993"/>
      <c r="J125" s="12" t="s">
        <v>3097</v>
      </c>
      <c r="K125" s="14" t="s">
        <v>3096</v>
      </c>
      <c r="L125" s="15" t="s">
        <v>6</v>
      </c>
      <c r="M125" s="12" t="s">
        <v>0</v>
      </c>
    </row>
    <row r="126" spans="1:13" s="320" customFormat="1" ht="63" x14ac:dyDescent="0.15">
      <c r="A126" s="30">
        <v>46</v>
      </c>
      <c r="B126" s="121" t="s">
        <v>47</v>
      </c>
      <c r="C126" s="524" t="s">
        <v>116</v>
      </c>
      <c r="D126" s="55" t="s">
        <v>36</v>
      </c>
      <c r="E126" s="88" t="s">
        <v>7</v>
      </c>
      <c r="F126" s="17" t="s">
        <v>21</v>
      </c>
      <c r="G126" s="12" t="s">
        <v>21</v>
      </c>
      <c r="H126" s="61" t="s">
        <v>47</v>
      </c>
      <c r="I126" s="106" t="s">
        <v>36</v>
      </c>
      <c r="J126" s="14" t="s">
        <v>54</v>
      </c>
      <c r="K126" s="14" t="s">
        <v>126</v>
      </c>
      <c r="L126" s="27" t="s">
        <v>6</v>
      </c>
      <c r="M126" s="12" t="s">
        <v>0</v>
      </c>
    </row>
    <row r="127" spans="1:13" s="320" customFormat="1" x14ac:dyDescent="0.15">
      <c r="A127" s="37"/>
      <c r="B127" s="122"/>
      <c r="C127" s="523"/>
      <c r="D127" s="58"/>
      <c r="E127" s="88" t="s">
        <v>12</v>
      </c>
      <c r="F127" s="17" t="s">
        <v>2142</v>
      </c>
      <c r="G127" s="12" t="s">
        <v>3095</v>
      </c>
      <c r="H127" s="59"/>
      <c r="I127" s="62"/>
      <c r="J127" s="14" t="s">
        <v>3094</v>
      </c>
      <c r="K127" s="34" t="s">
        <v>4</v>
      </c>
      <c r="L127" s="27" t="s">
        <v>6</v>
      </c>
      <c r="M127" s="12" t="s">
        <v>0</v>
      </c>
    </row>
    <row r="128" spans="1:13" s="320" customFormat="1" x14ac:dyDescent="0.15">
      <c r="A128" s="37"/>
      <c r="B128" s="122"/>
      <c r="C128" s="523"/>
      <c r="D128" s="58"/>
      <c r="E128" s="88" t="s">
        <v>55</v>
      </c>
      <c r="F128" s="90" t="s">
        <v>3093</v>
      </c>
      <c r="G128" s="42" t="s">
        <v>1361</v>
      </c>
      <c r="H128" s="37"/>
      <c r="I128" s="62"/>
      <c r="J128" s="14" t="s">
        <v>1360</v>
      </c>
      <c r="K128" s="34" t="s">
        <v>53</v>
      </c>
      <c r="L128" s="27" t="s">
        <v>6</v>
      </c>
      <c r="M128" s="12" t="s">
        <v>52</v>
      </c>
    </row>
    <row r="129" spans="1:18" s="320" customFormat="1" x14ac:dyDescent="0.15">
      <c r="A129" s="970" t="s">
        <v>3092</v>
      </c>
      <c r="B129" s="977"/>
      <c r="C129" s="977"/>
      <c r="D129" s="971"/>
      <c r="E129" s="886" t="s">
        <v>696</v>
      </c>
      <c r="F129" s="888"/>
      <c r="G129" s="42" t="s">
        <v>695</v>
      </c>
      <c r="H129" s="970" t="s">
        <v>694</v>
      </c>
      <c r="I129" s="971"/>
      <c r="J129" s="12" t="s">
        <v>693</v>
      </c>
      <c r="K129" s="31" t="s">
        <v>1066</v>
      </c>
      <c r="L129" s="27" t="s">
        <v>6</v>
      </c>
      <c r="M129" s="12" t="s">
        <v>52</v>
      </c>
    </row>
    <row r="130" spans="1:18" s="320" customFormat="1" ht="31.5" x14ac:dyDescent="0.15">
      <c r="A130" s="975"/>
      <c r="B130" s="978"/>
      <c r="C130" s="978"/>
      <c r="D130" s="976"/>
      <c r="E130" s="59" t="s">
        <v>8</v>
      </c>
      <c r="F130" s="34" t="s">
        <v>690</v>
      </c>
      <c r="G130" s="88" t="s">
        <v>1015</v>
      </c>
      <c r="H130" s="975"/>
      <c r="I130" s="976"/>
      <c r="J130" s="64" t="s">
        <v>1014</v>
      </c>
      <c r="K130" s="31" t="s">
        <v>84</v>
      </c>
      <c r="L130" s="27" t="s">
        <v>6</v>
      </c>
      <c r="M130" s="12" t="s">
        <v>52</v>
      </c>
    </row>
    <row r="131" spans="1:18" s="320" customFormat="1" ht="31.5" x14ac:dyDescent="0.15">
      <c r="A131" s="979"/>
      <c r="B131" s="980"/>
      <c r="C131" s="980"/>
      <c r="D131" s="981"/>
      <c r="E131" s="37"/>
      <c r="F131" s="60"/>
      <c r="G131" s="88" t="s">
        <v>689</v>
      </c>
      <c r="H131" s="82"/>
      <c r="I131" s="69"/>
      <c r="J131" s="64" t="s">
        <v>688</v>
      </c>
      <c r="K131" s="31" t="s">
        <v>10</v>
      </c>
      <c r="L131" s="27" t="s">
        <v>6</v>
      </c>
      <c r="M131" s="12" t="s">
        <v>52</v>
      </c>
    </row>
    <row r="132" spans="1:18" ht="16.7" customHeight="1" x14ac:dyDescent="0.25">
      <c r="A132" s="1072" t="s">
        <v>3091</v>
      </c>
      <c r="B132" s="1073"/>
      <c r="C132" s="1073"/>
      <c r="D132" s="1073"/>
      <c r="E132" s="1073"/>
      <c r="F132" s="1073"/>
      <c r="G132" s="1073"/>
      <c r="H132" s="1073"/>
      <c r="I132" s="1073"/>
      <c r="J132" s="1073"/>
      <c r="K132" s="1073"/>
      <c r="L132" s="1073"/>
      <c r="M132" s="29"/>
      <c r="N132" s="19"/>
      <c r="O132" s="19"/>
      <c r="P132" s="19"/>
      <c r="Q132" s="19"/>
      <c r="R132" s="19"/>
    </row>
    <row r="133" spans="1:18" ht="14.45" customHeight="1" x14ac:dyDescent="0.25">
      <c r="A133" s="1053" t="s">
        <v>3090</v>
      </c>
      <c r="B133" s="991"/>
      <c r="C133" s="991"/>
      <c r="D133" s="991"/>
      <c r="E133" s="991"/>
      <c r="F133" s="991"/>
      <c r="G133" s="991"/>
      <c r="H133" s="991"/>
      <c r="I133" s="991"/>
      <c r="J133" s="991"/>
      <c r="K133" s="991"/>
      <c r="L133" s="991"/>
      <c r="M133" s="990"/>
    </row>
    <row r="134" spans="1:18" ht="24" customHeight="1" x14ac:dyDescent="0.25">
      <c r="A134" s="1053" t="s">
        <v>3089</v>
      </c>
      <c r="B134" s="991"/>
      <c r="C134" s="991"/>
      <c r="D134" s="991"/>
      <c r="E134" s="991"/>
      <c r="F134" s="991"/>
      <c r="G134" s="991"/>
      <c r="H134" s="991"/>
      <c r="I134" s="991"/>
      <c r="J134" s="991"/>
      <c r="K134" s="991"/>
      <c r="L134" s="991"/>
      <c r="M134" s="990"/>
    </row>
    <row r="135" spans="1:18" ht="25.35" customHeight="1" x14ac:dyDescent="0.25">
      <c r="A135" s="1053" t="s">
        <v>3088</v>
      </c>
      <c r="B135" s="991"/>
      <c r="C135" s="991"/>
      <c r="D135" s="991"/>
      <c r="E135" s="991"/>
      <c r="F135" s="991"/>
      <c r="G135" s="991"/>
      <c r="H135" s="991"/>
      <c r="I135" s="991"/>
      <c r="J135" s="991"/>
      <c r="K135" s="991"/>
      <c r="L135" s="991"/>
      <c r="M135" s="990"/>
    </row>
    <row r="136" spans="1:18" ht="11.45" customHeight="1" x14ac:dyDescent="0.25">
      <c r="A136" s="1053" t="s">
        <v>3087</v>
      </c>
      <c r="B136" s="991"/>
      <c r="C136" s="991"/>
      <c r="D136" s="991"/>
      <c r="E136" s="991"/>
      <c r="F136" s="991"/>
      <c r="G136" s="991"/>
      <c r="H136" s="991"/>
      <c r="I136" s="991"/>
      <c r="J136" s="991"/>
      <c r="K136" s="991"/>
      <c r="L136" s="991"/>
      <c r="M136" s="990"/>
    </row>
    <row r="137" spans="1:18" ht="11.45" customHeight="1" x14ac:dyDescent="0.25">
      <c r="A137" s="1053" t="s">
        <v>3086</v>
      </c>
      <c r="B137" s="991"/>
      <c r="C137" s="991"/>
      <c r="D137" s="991"/>
      <c r="E137" s="991"/>
      <c r="F137" s="991"/>
      <c r="G137" s="991"/>
      <c r="H137" s="991"/>
      <c r="I137" s="991"/>
      <c r="J137" s="991"/>
      <c r="K137" s="991"/>
      <c r="L137" s="991"/>
      <c r="M137" s="990"/>
    </row>
    <row r="138" spans="1:18" ht="12.6" customHeight="1" x14ac:dyDescent="0.25">
      <c r="A138" s="1053" t="s">
        <v>3085</v>
      </c>
      <c r="B138" s="991"/>
      <c r="C138" s="991"/>
      <c r="D138" s="991"/>
      <c r="E138" s="991"/>
      <c r="F138" s="991"/>
      <c r="G138" s="991"/>
      <c r="H138" s="991"/>
      <c r="I138" s="991"/>
      <c r="J138" s="991"/>
      <c r="K138" s="991"/>
      <c r="L138" s="991"/>
      <c r="M138" s="990"/>
    </row>
    <row r="139" spans="1:18" ht="13.35" customHeight="1" x14ac:dyDescent="0.25">
      <c r="A139" s="1053" t="s">
        <v>3084</v>
      </c>
      <c r="B139" s="991"/>
      <c r="C139" s="991"/>
      <c r="D139" s="991"/>
      <c r="E139" s="991"/>
      <c r="F139" s="991"/>
      <c r="G139" s="991"/>
      <c r="H139" s="991"/>
      <c r="I139" s="991"/>
      <c r="J139" s="991"/>
      <c r="K139" s="991"/>
      <c r="L139" s="991"/>
      <c r="M139" s="990"/>
    </row>
    <row r="140" spans="1:18" ht="14.45" customHeight="1" x14ac:dyDescent="0.25">
      <c r="A140" s="1053" t="s">
        <v>3083</v>
      </c>
      <c r="B140" s="991"/>
      <c r="C140" s="991"/>
      <c r="D140" s="991"/>
      <c r="E140" s="991"/>
      <c r="F140" s="991"/>
      <c r="G140" s="991"/>
      <c r="H140" s="991"/>
      <c r="I140" s="991"/>
      <c r="J140" s="991"/>
      <c r="K140" s="991"/>
      <c r="L140" s="991"/>
      <c r="M140" s="990"/>
    </row>
    <row r="141" spans="1:18" ht="13.35" customHeight="1" x14ac:dyDescent="0.25">
      <c r="A141" s="1053" t="s">
        <v>3082</v>
      </c>
      <c r="B141" s="991"/>
      <c r="C141" s="991"/>
      <c r="D141" s="991"/>
      <c r="E141" s="991"/>
      <c r="F141" s="991"/>
      <c r="G141" s="991"/>
      <c r="H141" s="991"/>
      <c r="I141" s="991"/>
      <c r="J141" s="991"/>
      <c r="K141" s="991"/>
      <c r="L141" s="991"/>
      <c r="M141" s="990"/>
    </row>
    <row r="142" spans="1:18" ht="13.35" customHeight="1" x14ac:dyDescent="0.25">
      <c r="A142" s="1053" t="s">
        <v>3081</v>
      </c>
      <c r="B142" s="991"/>
      <c r="C142" s="991"/>
      <c r="D142" s="991"/>
      <c r="E142" s="991"/>
      <c r="F142" s="991"/>
      <c r="G142" s="991"/>
      <c r="H142" s="991"/>
      <c r="I142" s="991"/>
      <c r="J142" s="991"/>
      <c r="K142" s="991"/>
      <c r="L142" s="991"/>
      <c r="M142" s="990"/>
    </row>
    <row r="143" spans="1:18" ht="10.7" customHeight="1" x14ac:dyDescent="0.25">
      <c r="A143" s="1053" t="s">
        <v>3080</v>
      </c>
      <c r="B143" s="991"/>
      <c r="C143" s="991"/>
      <c r="D143" s="991"/>
      <c r="E143" s="991"/>
      <c r="F143" s="991"/>
      <c r="G143" s="991"/>
      <c r="H143" s="991"/>
      <c r="I143" s="991"/>
      <c r="J143" s="991"/>
      <c r="K143" s="991"/>
      <c r="L143" s="991"/>
      <c r="M143" s="990"/>
    </row>
    <row r="144" spans="1:18" ht="10.7" customHeight="1" x14ac:dyDescent="0.25">
      <c r="A144" s="1053" t="s">
        <v>3079</v>
      </c>
      <c r="B144" s="991"/>
      <c r="C144" s="991"/>
      <c r="D144" s="991"/>
      <c r="E144" s="991"/>
      <c r="F144" s="991"/>
      <c r="G144" s="991"/>
      <c r="H144" s="991"/>
      <c r="I144" s="991"/>
      <c r="J144" s="991"/>
      <c r="K144" s="991"/>
      <c r="L144" s="991"/>
      <c r="M144" s="990"/>
    </row>
    <row r="145" spans="1:13" ht="11.45" customHeight="1" x14ac:dyDescent="0.25">
      <c r="A145" s="1053" t="s">
        <v>3078</v>
      </c>
      <c r="B145" s="991"/>
      <c r="C145" s="991"/>
      <c r="D145" s="991"/>
      <c r="E145" s="991"/>
      <c r="F145" s="991"/>
      <c r="G145" s="991"/>
      <c r="H145" s="991"/>
      <c r="I145" s="991"/>
      <c r="J145" s="991"/>
      <c r="K145" s="991"/>
      <c r="L145" s="991"/>
      <c r="M145" s="990"/>
    </row>
    <row r="146" spans="1:13" ht="10.35" customHeight="1" x14ac:dyDescent="0.25">
      <c r="A146" s="1053" t="s">
        <v>3077</v>
      </c>
      <c r="B146" s="991"/>
      <c r="C146" s="991"/>
      <c r="D146" s="991"/>
      <c r="E146" s="991"/>
      <c r="F146" s="991"/>
      <c r="G146" s="991"/>
      <c r="H146" s="991"/>
      <c r="I146" s="991"/>
      <c r="J146" s="991"/>
      <c r="K146" s="991"/>
      <c r="L146" s="991"/>
      <c r="M146" s="990"/>
    </row>
    <row r="147" spans="1:13" ht="10.7" customHeight="1" x14ac:dyDescent="0.25">
      <c r="A147" s="1053" t="s">
        <v>3076</v>
      </c>
      <c r="B147" s="991"/>
      <c r="C147" s="991"/>
      <c r="D147" s="991"/>
      <c r="E147" s="991"/>
      <c r="F147" s="991"/>
      <c r="G147" s="991"/>
      <c r="H147" s="991"/>
      <c r="I147" s="991"/>
      <c r="J147" s="991"/>
      <c r="K147" s="991"/>
      <c r="L147" s="991"/>
      <c r="M147" s="990"/>
    </row>
    <row r="148" spans="1:13" ht="21.6" customHeight="1" x14ac:dyDescent="0.25">
      <c r="A148" s="1053" t="s">
        <v>3075</v>
      </c>
      <c r="B148" s="991"/>
      <c r="C148" s="991"/>
      <c r="D148" s="991"/>
      <c r="E148" s="991"/>
      <c r="F148" s="991"/>
      <c r="G148" s="991"/>
      <c r="H148" s="991"/>
      <c r="I148" s="991"/>
      <c r="J148" s="991"/>
      <c r="K148" s="991"/>
      <c r="L148" s="991"/>
      <c r="M148" s="990"/>
    </row>
    <row r="149" spans="1:13" ht="12" customHeight="1" x14ac:dyDescent="0.25">
      <c r="A149" s="1054" t="s">
        <v>3074</v>
      </c>
      <c r="B149" s="1055"/>
      <c r="C149" s="1055"/>
      <c r="D149" s="1055"/>
      <c r="E149" s="1055"/>
      <c r="F149" s="1055"/>
      <c r="G149" s="1055"/>
      <c r="H149" s="1055"/>
      <c r="I149" s="1055"/>
      <c r="J149" s="1055"/>
      <c r="K149" s="1055"/>
      <c r="L149" s="1055"/>
      <c r="M149" s="992"/>
    </row>
    <row r="150" spans="1:13" x14ac:dyDescent="0.25">
      <c r="A150" s="522"/>
      <c r="B150" s="155"/>
      <c r="C150" s="521"/>
      <c r="D150" s="154"/>
      <c r="E150" s="154"/>
      <c r="F150" s="152"/>
      <c r="G150" s="152"/>
      <c r="H150" s="152"/>
      <c r="I150" s="152"/>
      <c r="J150" s="152"/>
      <c r="K150" s="152"/>
      <c r="L150" s="152"/>
      <c r="M150" s="151"/>
    </row>
    <row r="151" spans="1:13" x14ac:dyDescent="0.25">
      <c r="A151" s="522"/>
      <c r="B151" s="155"/>
      <c r="C151" s="521"/>
      <c r="D151" s="154"/>
      <c r="E151" s="154"/>
      <c r="F151" s="152"/>
      <c r="G151" s="152"/>
      <c r="H151" s="152"/>
      <c r="I151" s="152"/>
      <c r="J151" s="152"/>
      <c r="K151" s="152"/>
      <c r="L151" s="152"/>
      <c r="M151" s="151"/>
    </row>
    <row r="152" spans="1:13" x14ac:dyDescent="0.25">
      <c r="A152" s="522"/>
      <c r="B152" s="155"/>
      <c r="C152" s="521"/>
      <c r="D152" s="154"/>
      <c r="E152" s="154"/>
      <c r="F152" s="152"/>
      <c r="G152" s="152"/>
      <c r="H152" s="152"/>
      <c r="I152" s="152"/>
      <c r="J152" s="152"/>
      <c r="K152" s="152"/>
      <c r="L152" s="152"/>
      <c r="M152" s="151"/>
    </row>
    <row r="153" spans="1:13" x14ac:dyDescent="0.25">
      <c r="A153" s="522"/>
      <c r="B153" s="155"/>
      <c r="C153" s="521"/>
      <c r="D153" s="154"/>
      <c r="E153" s="154"/>
      <c r="F153" s="152"/>
      <c r="G153" s="152"/>
      <c r="H153" s="152"/>
      <c r="I153" s="152"/>
      <c r="J153" s="152"/>
      <c r="K153" s="152"/>
      <c r="L153" s="152"/>
      <c r="M153" s="151"/>
    </row>
    <row r="154" spans="1:13" x14ac:dyDescent="0.25">
      <c r="A154" s="522"/>
      <c r="B154" s="155"/>
      <c r="C154" s="521"/>
      <c r="D154" s="154"/>
      <c r="E154" s="154"/>
      <c r="F154" s="152"/>
      <c r="G154" s="152"/>
      <c r="H154" s="152"/>
      <c r="I154" s="152"/>
      <c r="J154" s="152"/>
      <c r="K154" s="152"/>
      <c r="L154" s="152"/>
      <c r="M154" s="151"/>
    </row>
    <row r="155" spans="1:13" x14ac:dyDescent="0.25">
      <c r="A155" s="522"/>
      <c r="B155" s="155"/>
      <c r="C155" s="521"/>
      <c r="D155" s="154"/>
      <c r="E155" s="154"/>
      <c r="F155" s="152"/>
      <c r="G155" s="152"/>
      <c r="H155" s="152"/>
      <c r="I155" s="152"/>
      <c r="J155" s="152"/>
      <c r="K155" s="152"/>
      <c r="L155" s="152"/>
      <c r="M155" s="151"/>
    </row>
    <row r="156" spans="1:13" x14ac:dyDescent="0.25">
      <c r="A156" s="522"/>
      <c r="B156" s="155"/>
      <c r="C156" s="521"/>
      <c r="D156" s="154"/>
      <c r="E156" s="154"/>
      <c r="F156" s="152"/>
      <c r="G156" s="152"/>
      <c r="H156" s="152"/>
      <c r="I156" s="152"/>
      <c r="J156" s="152"/>
      <c r="K156" s="152"/>
      <c r="L156" s="152"/>
      <c r="M156" s="151"/>
    </row>
    <row r="157" spans="1:13" x14ac:dyDescent="0.25">
      <c r="A157" s="522"/>
      <c r="B157" s="155"/>
      <c r="C157" s="521"/>
      <c r="D157" s="154"/>
      <c r="E157" s="154"/>
      <c r="F157" s="152"/>
      <c r="G157" s="152"/>
      <c r="H157" s="152"/>
      <c r="I157" s="152"/>
      <c r="J157" s="152"/>
      <c r="K157" s="152"/>
      <c r="L157" s="152"/>
      <c r="M157" s="151"/>
    </row>
    <row r="158" spans="1:13" x14ac:dyDescent="0.25">
      <c r="A158" s="522"/>
      <c r="B158" s="155"/>
      <c r="C158" s="521"/>
      <c r="D158" s="154"/>
      <c r="E158" s="154"/>
      <c r="F158" s="152"/>
      <c r="G158" s="152"/>
      <c r="H158" s="152"/>
      <c r="I158" s="152"/>
      <c r="J158" s="152"/>
      <c r="K158" s="152"/>
      <c r="L158" s="152"/>
      <c r="M158" s="151"/>
    </row>
    <row r="159" spans="1:13" x14ac:dyDescent="0.25">
      <c r="A159" s="522"/>
      <c r="B159" s="155"/>
      <c r="C159" s="521"/>
      <c r="D159" s="154"/>
      <c r="E159" s="154"/>
      <c r="F159" s="152"/>
      <c r="G159" s="152"/>
      <c r="H159" s="152"/>
      <c r="I159" s="152"/>
      <c r="J159" s="152"/>
      <c r="K159" s="152"/>
      <c r="L159" s="152"/>
      <c r="M159" s="151"/>
    </row>
    <row r="160" spans="1:13" x14ac:dyDescent="0.25">
      <c r="A160" s="522"/>
      <c r="B160" s="155"/>
      <c r="C160" s="521"/>
      <c r="D160" s="154"/>
      <c r="E160" s="154"/>
      <c r="F160" s="152"/>
      <c r="G160" s="152"/>
      <c r="H160" s="152"/>
      <c r="I160" s="152"/>
      <c r="J160" s="152"/>
      <c r="K160" s="152"/>
      <c r="L160" s="152"/>
      <c r="M160" s="151"/>
    </row>
    <row r="161" spans="1:13" x14ac:dyDescent="0.25">
      <c r="A161" s="522"/>
      <c r="B161" s="155"/>
      <c r="C161" s="521"/>
      <c r="D161" s="154"/>
      <c r="E161" s="154"/>
      <c r="F161" s="152"/>
      <c r="G161" s="152"/>
      <c r="H161" s="152"/>
      <c r="I161" s="152"/>
      <c r="J161" s="152"/>
      <c r="K161" s="152"/>
      <c r="L161" s="152"/>
      <c r="M161" s="151"/>
    </row>
    <row r="162" spans="1:13" x14ac:dyDescent="0.25">
      <c r="A162" s="522"/>
      <c r="B162" s="155"/>
      <c r="C162" s="521"/>
      <c r="D162" s="154"/>
      <c r="E162" s="154"/>
      <c r="F162" s="152"/>
      <c r="G162" s="152"/>
      <c r="H162" s="152"/>
      <c r="I162" s="152"/>
      <c r="J162" s="152"/>
      <c r="K162" s="152"/>
      <c r="L162" s="152"/>
      <c r="M162" s="151"/>
    </row>
    <row r="163" spans="1:13" x14ac:dyDescent="0.25">
      <c r="A163" s="522"/>
      <c r="B163" s="155"/>
      <c r="C163" s="521"/>
      <c r="D163" s="154"/>
      <c r="E163" s="154"/>
      <c r="F163" s="152"/>
      <c r="G163" s="152"/>
      <c r="H163" s="152"/>
      <c r="I163" s="152"/>
      <c r="J163" s="152"/>
      <c r="K163" s="152"/>
      <c r="L163" s="152"/>
      <c r="M163" s="151"/>
    </row>
    <row r="164" spans="1:13" x14ac:dyDescent="0.25">
      <c r="A164" s="522"/>
      <c r="B164" s="155"/>
      <c r="C164" s="521"/>
      <c r="D164" s="154"/>
      <c r="E164" s="154"/>
      <c r="F164" s="152"/>
      <c r="G164" s="152"/>
      <c r="H164" s="152"/>
      <c r="I164" s="152"/>
      <c r="J164" s="152"/>
      <c r="K164" s="152"/>
      <c r="L164" s="152"/>
      <c r="M164" s="151"/>
    </row>
    <row r="165" spans="1:13" x14ac:dyDescent="0.25">
      <c r="A165" s="522"/>
      <c r="B165" s="155"/>
      <c r="C165" s="521"/>
      <c r="D165" s="154"/>
      <c r="E165" s="154"/>
      <c r="F165" s="152"/>
      <c r="G165" s="152"/>
      <c r="H165" s="152"/>
      <c r="I165" s="152"/>
      <c r="J165" s="152"/>
      <c r="K165" s="152"/>
      <c r="L165" s="152"/>
      <c r="M165" s="151"/>
    </row>
    <row r="166" spans="1:13" x14ac:dyDescent="0.25">
      <c r="A166" s="522"/>
      <c r="B166" s="155"/>
      <c r="C166" s="521"/>
      <c r="D166" s="154"/>
      <c r="E166" s="154"/>
      <c r="F166" s="152"/>
      <c r="G166" s="152"/>
      <c r="H166" s="152"/>
      <c r="I166" s="152"/>
      <c r="J166" s="152"/>
      <c r="K166" s="152"/>
      <c r="L166" s="152"/>
      <c r="M166" s="151"/>
    </row>
    <row r="167" spans="1:13" x14ac:dyDescent="0.25">
      <c r="A167" s="522"/>
      <c r="B167" s="155"/>
      <c r="C167" s="521"/>
      <c r="D167" s="154"/>
      <c r="E167" s="154"/>
      <c r="F167" s="152"/>
      <c r="G167" s="152"/>
      <c r="H167" s="152"/>
      <c r="I167" s="152"/>
      <c r="J167" s="152"/>
      <c r="K167" s="152"/>
      <c r="L167" s="152"/>
      <c r="M167" s="151"/>
    </row>
    <row r="168" spans="1:13" x14ac:dyDescent="0.25">
      <c r="A168" s="522"/>
      <c r="B168" s="155"/>
      <c r="C168" s="521"/>
      <c r="D168" s="154"/>
      <c r="E168" s="154"/>
      <c r="F168" s="152"/>
      <c r="G168" s="152"/>
      <c r="H168" s="152"/>
      <c r="I168" s="152"/>
      <c r="J168" s="152"/>
      <c r="K168" s="152"/>
      <c r="L168" s="152"/>
      <c r="M168" s="151"/>
    </row>
    <row r="169" spans="1:13" x14ac:dyDescent="0.25">
      <c r="A169" s="522"/>
      <c r="B169" s="155"/>
      <c r="C169" s="521"/>
      <c r="D169" s="154"/>
      <c r="E169" s="154"/>
      <c r="F169" s="152"/>
      <c r="G169" s="152"/>
      <c r="H169" s="152"/>
      <c r="I169" s="152"/>
      <c r="J169" s="152"/>
      <c r="K169" s="152"/>
      <c r="L169" s="152"/>
      <c r="M169" s="151"/>
    </row>
    <row r="170" spans="1:13" x14ac:dyDescent="0.25">
      <c r="A170" s="522"/>
      <c r="B170" s="155"/>
      <c r="C170" s="521"/>
      <c r="D170" s="154"/>
      <c r="E170" s="154"/>
      <c r="F170" s="152"/>
      <c r="G170" s="152"/>
      <c r="H170" s="152"/>
      <c r="I170" s="152"/>
      <c r="J170" s="152"/>
      <c r="K170" s="152"/>
      <c r="L170" s="152"/>
      <c r="M170" s="151"/>
    </row>
    <row r="171" spans="1:13" x14ac:dyDescent="0.25">
      <c r="A171" s="522"/>
      <c r="B171" s="155"/>
      <c r="C171" s="521"/>
      <c r="D171" s="154"/>
      <c r="E171" s="154"/>
      <c r="F171" s="152"/>
      <c r="G171" s="152"/>
      <c r="H171" s="152"/>
      <c r="I171" s="152"/>
      <c r="J171" s="152"/>
      <c r="K171" s="152"/>
      <c r="L171" s="152"/>
      <c r="M171" s="151"/>
    </row>
    <row r="172" spans="1:13" x14ac:dyDescent="0.25">
      <c r="A172" s="522"/>
      <c r="B172" s="155"/>
      <c r="C172" s="521"/>
      <c r="D172" s="154"/>
      <c r="E172" s="154"/>
      <c r="F172" s="152"/>
      <c r="G172" s="152"/>
      <c r="H172" s="152"/>
      <c r="I172" s="152"/>
      <c r="J172" s="152"/>
      <c r="K172" s="152"/>
      <c r="L172" s="152"/>
      <c r="M172" s="151"/>
    </row>
    <row r="173" spans="1:13" x14ac:dyDescent="0.25">
      <c r="A173" s="522"/>
      <c r="B173" s="155"/>
      <c r="C173" s="521"/>
      <c r="D173" s="154"/>
      <c r="E173" s="154"/>
      <c r="F173" s="152"/>
      <c r="G173" s="152"/>
      <c r="H173" s="152"/>
      <c r="I173" s="152"/>
      <c r="J173" s="152"/>
      <c r="K173" s="152"/>
      <c r="L173" s="152"/>
      <c r="M173" s="151"/>
    </row>
    <row r="174" spans="1:13" x14ac:dyDescent="0.25">
      <c r="A174" s="522"/>
      <c r="B174" s="155"/>
      <c r="C174" s="521"/>
      <c r="D174" s="154"/>
      <c r="E174" s="154"/>
      <c r="F174" s="152"/>
      <c r="G174" s="152"/>
      <c r="H174" s="152"/>
      <c r="I174" s="152"/>
      <c r="J174" s="152"/>
      <c r="K174" s="152"/>
      <c r="L174" s="152"/>
      <c r="M174" s="151"/>
    </row>
    <row r="175" spans="1:13" x14ac:dyDescent="0.25">
      <c r="A175" s="522"/>
      <c r="B175" s="155"/>
      <c r="C175" s="521"/>
      <c r="D175" s="154"/>
      <c r="E175" s="154"/>
      <c r="F175" s="152"/>
      <c r="G175" s="152"/>
      <c r="H175" s="152"/>
      <c r="I175" s="152"/>
      <c r="J175" s="152"/>
      <c r="K175" s="152"/>
      <c r="L175" s="152"/>
      <c r="M175" s="151"/>
    </row>
    <row r="176" spans="1:13" x14ac:dyDescent="0.25">
      <c r="A176" s="522"/>
      <c r="B176" s="155"/>
      <c r="C176" s="521"/>
      <c r="D176" s="154"/>
      <c r="E176" s="154"/>
      <c r="F176" s="152"/>
      <c r="G176" s="152"/>
      <c r="H176" s="152"/>
      <c r="I176" s="152"/>
      <c r="J176" s="152"/>
      <c r="K176" s="152"/>
      <c r="L176" s="152"/>
      <c r="M176" s="151"/>
    </row>
    <row r="177" spans="1:13" x14ac:dyDescent="0.25">
      <c r="A177" s="522"/>
      <c r="B177" s="155"/>
      <c r="C177" s="521"/>
      <c r="D177" s="154"/>
      <c r="E177" s="154"/>
      <c r="F177" s="152"/>
      <c r="G177" s="152"/>
      <c r="H177" s="152"/>
      <c r="I177" s="152"/>
      <c r="J177" s="152"/>
      <c r="K177" s="152"/>
      <c r="L177" s="152"/>
      <c r="M177" s="151"/>
    </row>
    <row r="178" spans="1:13" x14ac:dyDescent="0.25">
      <c r="A178" s="522"/>
      <c r="B178" s="155"/>
      <c r="C178" s="521"/>
      <c r="D178" s="154"/>
      <c r="E178" s="154"/>
      <c r="F178" s="152"/>
      <c r="G178" s="152"/>
      <c r="H178" s="152"/>
      <c r="I178" s="152"/>
      <c r="J178" s="152"/>
      <c r="K178" s="152"/>
      <c r="L178" s="152"/>
      <c r="M178" s="151"/>
    </row>
    <row r="179" spans="1:13" x14ac:dyDescent="0.25">
      <c r="A179" s="522"/>
      <c r="B179" s="155"/>
      <c r="C179" s="521"/>
      <c r="D179" s="154"/>
      <c r="E179" s="154"/>
      <c r="F179" s="152"/>
      <c r="G179" s="152"/>
      <c r="H179" s="152"/>
      <c r="I179" s="152"/>
      <c r="J179" s="152"/>
      <c r="K179" s="152"/>
      <c r="L179" s="152"/>
      <c r="M179" s="151"/>
    </row>
    <row r="180" spans="1:13" x14ac:dyDescent="0.25">
      <c r="A180" s="522"/>
      <c r="B180" s="155"/>
      <c r="C180" s="521"/>
      <c r="D180" s="154"/>
      <c r="E180" s="154"/>
      <c r="F180" s="152"/>
      <c r="G180" s="152"/>
      <c r="H180" s="152"/>
      <c r="I180" s="152"/>
      <c r="J180" s="152"/>
      <c r="K180" s="152"/>
      <c r="L180" s="152"/>
      <c r="M180" s="151"/>
    </row>
    <row r="181" spans="1:13" x14ac:dyDescent="0.25">
      <c r="A181" s="522"/>
      <c r="B181" s="155"/>
      <c r="C181" s="521"/>
      <c r="D181" s="154"/>
      <c r="E181" s="154"/>
      <c r="F181" s="152"/>
      <c r="G181" s="152"/>
      <c r="H181" s="152"/>
      <c r="I181" s="152"/>
      <c r="J181" s="152"/>
      <c r="K181" s="152"/>
      <c r="L181" s="152"/>
      <c r="M181" s="151"/>
    </row>
    <row r="182" spans="1:13" x14ac:dyDescent="0.25">
      <c r="A182" s="522"/>
      <c r="B182" s="155"/>
      <c r="C182" s="521"/>
      <c r="D182" s="154"/>
      <c r="E182" s="154"/>
      <c r="F182" s="152"/>
      <c r="G182" s="152"/>
      <c r="H182" s="152"/>
      <c r="I182" s="152"/>
      <c r="J182" s="152"/>
      <c r="K182" s="152"/>
      <c r="L182" s="152"/>
      <c r="M182" s="151"/>
    </row>
    <row r="183" spans="1:13" x14ac:dyDescent="0.25">
      <c r="A183" s="522"/>
      <c r="B183" s="155"/>
      <c r="C183" s="521"/>
      <c r="D183" s="154"/>
      <c r="E183" s="154"/>
      <c r="F183" s="152"/>
      <c r="G183" s="152"/>
      <c r="H183" s="152"/>
      <c r="I183" s="152"/>
      <c r="J183" s="152"/>
      <c r="K183" s="152"/>
      <c r="L183" s="152"/>
      <c r="M183" s="151"/>
    </row>
    <row r="184" spans="1:13" x14ac:dyDescent="0.25">
      <c r="A184" s="522"/>
      <c r="B184" s="155"/>
      <c r="C184" s="521"/>
      <c r="D184" s="154"/>
      <c r="E184" s="154"/>
      <c r="F184" s="152"/>
      <c r="G184" s="152"/>
      <c r="H184" s="152"/>
      <c r="I184" s="152"/>
      <c r="J184" s="152"/>
      <c r="K184" s="152"/>
      <c r="L184" s="152"/>
      <c r="M184" s="151"/>
    </row>
    <row r="185" spans="1:13" x14ac:dyDescent="0.25">
      <c r="A185" s="522"/>
      <c r="B185" s="155"/>
      <c r="C185" s="521"/>
      <c r="D185" s="154"/>
      <c r="E185" s="154"/>
      <c r="F185" s="152"/>
      <c r="G185" s="152"/>
      <c r="H185" s="152"/>
      <c r="I185" s="152"/>
      <c r="J185" s="152"/>
      <c r="K185" s="152"/>
      <c r="L185" s="152"/>
      <c r="M185" s="151"/>
    </row>
    <row r="186" spans="1:13" x14ac:dyDescent="0.25">
      <c r="A186" s="522"/>
      <c r="B186" s="155"/>
      <c r="C186" s="521"/>
      <c r="D186" s="154"/>
      <c r="E186" s="154"/>
      <c r="F186" s="152"/>
      <c r="G186" s="152"/>
      <c r="H186" s="152"/>
      <c r="I186" s="152"/>
      <c r="J186" s="152"/>
      <c r="K186" s="152"/>
      <c r="L186" s="152"/>
      <c r="M186" s="151"/>
    </row>
    <row r="187" spans="1:13" x14ac:dyDescent="0.25">
      <c r="A187" s="522"/>
      <c r="B187" s="155"/>
      <c r="C187" s="521"/>
      <c r="D187" s="154"/>
      <c r="E187" s="154"/>
      <c r="F187" s="152"/>
      <c r="G187" s="152"/>
      <c r="H187" s="152"/>
      <c r="I187" s="152"/>
      <c r="J187" s="152"/>
      <c r="K187" s="152"/>
      <c r="L187" s="152"/>
      <c r="M187" s="151"/>
    </row>
    <row r="188" spans="1:13" x14ac:dyDescent="0.25">
      <c r="A188" s="522"/>
      <c r="B188" s="155"/>
      <c r="C188" s="521"/>
      <c r="D188" s="154"/>
      <c r="E188" s="154"/>
      <c r="F188" s="152"/>
      <c r="G188" s="152"/>
      <c r="H188" s="152"/>
      <c r="I188" s="152"/>
      <c r="J188" s="152"/>
      <c r="K188" s="152"/>
      <c r="L188" s="152"/>
      <c r="M188" s="151"/>
    </row>
    <row r="189" spans="1:13" x14ac:dyDescent="0.25">
      <c r="A189" s="522"/>
      <c r="B189" s="155"/>
      <c r="C189" s="521"/>
      <c r="D189" s="154"/>
      <c r="E189" s="154"/>
      <c r="F189" s="152"/>
      <c r="G189" s="152"/>
      <c r="H189" s="152"/>
      <c r="I189" s="152"/>
      <c r="J189" s="152"/>
      <c r="K189" s="152"/>
      <c r="L189" s="152"/>
      <c r="M189" s="151"/>
    </row>
    <row r="190" spans="1:13" x14ac:dyDescent="0.25">
      <c r="A190" s="522"/>
      <c r="B190" s="155"/>
      <c r="C190" s="521"/>
      <c r="D190" s="154"/>
      <c r="E190" s="154"/>
      <c r="F190" s="152"/>
      <c r="G190" s="152"/>
      <c r="H190" s="152"/>
      <c r="I190" s="152"/>
      <c r="J190" s="152"/>
      <c r="K190" s="152"/>
      <c r="L190" s="152"/>
      <c r="M190" s="151"/>
    </row>
    <row r="191" spans="1:13" x14ac:dyDescent="0.25">
      <c r="A191" s="522"/>
      <c r="B191" s="155"/>
      <c r="C191" s="521"/>
      <c r="D191" s="154"/>
      <c r="E191" s="154"/>
      <c r="F191" s="152"/>
      <c r="G191" s="152"/>
      <c r="H191" s="152"/>
      <c r="I191" s="152"/>
      <c r="J191" s="152"/>
      <c r="K191" s="152"/>
      <c r="L191" s="152"/>
      <c r="M191" s="151"/>
    </row>
    <row r="192" spans="1:13" x14ac:dyDescent="0.25">
      <c r="A192" s="522"/>
      <c r="B192" s="155"/>
      <c r="C192" s="521"/>
      <c r="D192" s="154"/>
      <c r="E192" s="154"/>
      <c r="F192" s="152"/>
      <c r="G192" s="152"/>
      <c r="H192" s="152"/>
      <c r="I192" s="152"/>
      <c r="J192" s="152"/>
      <c r="K192" s="152"/>
      <c r="L192" s="152"/>
      <c r="M192" s="151"/>
    </row>
    <row r="193" spans="1:13" x14ac:dyDescent="0.25">
      <c r="A193" s="522"/>
      <c r="B193" s="155"/>
      <c r="C193" s="521"/>
      <c r="D193" s="154"/>
      <c r="E193" s="154"/>
      <c r="F193" s="152"/>
      <c r="G193" s="152"/>
      <c r="H193" s="152"/>
      <c r="I193" s="152"/>
      <c r="J193" s="152"/>
      <c r="K193" s="152"/>
      <c r="L193" s="152"/>
      <c r="M193" s="151"/>
    </row>
    <row r="194" spans="1:13" x14ac:dyDescent="0.25">
      <c r="A194" s="522"/>
      <c r="B194" s="155"/>
      <c r="C194" s="521"/>
      <c r="D194" s="154"/>
      <c r="E194" s="154"/>
      <c r="F194" s="152"/>
      <c r="G194" s="152"/>
      <c r="H194" s="152"/>
      <c r="I194" s="152"/>
      <c r="J194" s="152"/>
      <c r="K194" s="152"/>
      <c r="L194" s="152"/>
      <c r="M194" s="151"/>
    </row>
    <row r="195" spans="1:13" x14ac:dyDescent="0.25">
      <c r="A195" s="522"/>
      <c r="B195" s="155"/>
      <c r="C195" s="521"/>
      <c r="D195" s="154"/>
      <c r="E195" s="154"/>
      <c r="F195" s="152"/>
      <c r="G195" s="152"/>
      <c r="H195" s="152"/>
      <c r="I195" s="152"/>
      <c r="J195" s="152"/>
      <c r="K195" s="152"/>
      <c r="L195" s="152"/>
      <c r="M195" s="151"/>
    </row>
    <row r="196" spans="1:13" x14ac:dyDescent="0.25">
      <c r="A196" s="522"/>
      <c r="B196" s="155"/>
      <c r="C196" s="521"/>
      <c r="D196" s="154"/>
      <c r="E196" s="154"/>
      <c r="F196" s="152"/>
      <c r="G196" s="152"/>
      <c r="H196" s="152"/>
      <c r="I196" s="152"/>
      <c r="J196" s="152"/>
      <c r="K196" s="152"/>
      <c r="L196" s="152"/>
      <c r="M196" s="151"/>
    </row>
    <row r="197" spans="1:13" x14ac:dyDescent="0.25">
      <c r="A197" s="522"/>
      <c r="B197" s="155"/>
      <c r="C197" s="521"/>
      <c r="D197" s="154"/>
      <c r="E197" s="154"/>
      <c r="F197" s="152"/>
      <c r="G197" s="152"/>
      <c r="H197" s="152"/>
      <c r="I197" s="152"/>
      <c r="J197" s="152"/>
      <c r="K197" s="152"/>
      <c r="L197" s="152"/>
      <c r="M197" s="151"/>
    </row>
    <row r="198" spans="1:13" x14ac:dyDescent="0.25">
      <c r="A198" s="522"/>
      <c r="B198" s="155"/>
      <c r="C198" s="521"/>
      <c r="D198" s="154"/>
      <c r="E198" s="154"/>
      <c r="F198" s="152"/>
      <c r="G198" s="152"/>
      <c r="H198" s="152"/>
      <c r="I198" s="152"/>
      <c r="J198" s="152"/>
      <c r="K198" s="152"/>
      <c r="L198" s="152"/>
      <c r="M198" s="151"/>
    </row>
    <row r="199" spans="1:13" x14ac:dyDescent="0.25">
      <c r="A199" s="522"/>
      <c r="B199" s="155"/>
      <c r="C199" s="521"/>
      <c r="D199" s="154"/>
      <c r="E199" s="154"/>
      <c r="F199" s="152"/>
      <c r="G199" s="152"/>
      <c r="H199" s="152"/>
      <c r="I199" s="152"/>
      <c r="J199" s="152"/>
      <c r="K199" s="152"/>
      <c r="L199" s="152"/>
      <c r="M199" s="151"/>
    </row>
    <row r="200" spans="1:13" x14ac:dyDescent="0.25">
      <c r="A200" s="522"/>
      <c r="B200" s="155"/>
      <c r="C200" s="521"/>
      <c r="D200" s="154"/>
      <c r="E200" s="154"/>
      <c r="F200" s="152"/>
      <c r="G200" s="152"/>
      <c r="H200" s="152"/>
      <c r="I200" s="152"/>
      <c r="J200" s="152"/>
      <c r="K200" s="152"/>
      <c r="L200" s="152"/>
      <c r="M200" s="151"/>
    </row>
    <row r="201" spans="1:13" x14ac:dyDescent="0.25">
      <c r="A201" s="522"/>
      <c r="B201" s="155"/>
      <c r="C201" s="521"/>
      <c r="D201" s="154"/>
      <c r="E201" s="154"/>
      <c r="F201" s="152"/>
      <c r="G201" s="152"/>
      <c r="H201" s="152"/>
      <c r="I201" s="152"/>
      <c r="J201" s="152"/>
      <c r="K201" s="152"/>
      <c r="L201" s="152"/>
      <c r="M201" s="151"/>
    </row>
    <row r="202" spans="1:13" x14ac:dyDescent="0.25">
      <c r="A202" s="522"/>
      <c r="B202" s="155"/>
      <c r="C202" s="521"/>
      <c r="D202" s="154"/>
      <c r="E202" s="154"/>
      <c r="F202" s="152"/>
      <c r="G202" s="152"/>
      <c r="H202" s="152"/>
      <c r="I202" s="152"/>
      <c r="J202" s="152"/>
      <c r="K202" s="152"/>
      <c r="L202" s="152"/>
      <c r="M202" s="151"/>
    </row>
  </sheetData>
  <sheetProtection algorithmName="SHA-512" hashValue="F/aANZG6fDvyrGSwzqQX6HeBCmQtZwAhJiJYlgBShnK4pOKmlG5VyfvLYl1tOot2h0XD9LUI+uiiqu2NAZuJ0Q==" saltValue="7BZ2GQP+5O8rsps55R+NcA==" spinCount="100000" sheet="1" objects="1" scenarios="1" selectLockedCells="1" selectUnlockedCells="1"/>
  <mergeCells count="102">
    <mergeCell ref="F48:F49"/>
    <mergeCell ref="E48:E49"/>
    <mergeCell ref="G90:G91"/>
    <mergeCell ref="K53:K54"/>
    <mergeCell ref="M53:M54"/>
    <mergeCell ref="G57:G58"/>
    <mergeCell ref="A132:L132"/>
    <mergeCell ref="F45:F46"/>
    <mergeCell ref="E45:E46"/>
    <mergeCell ref="C124:C125"/>
    <mergeCell ref="D124:D125"/>
    <mergeCell ref="C119:C120"/>
    <mergeCell ref="D119:D120"/>
    <mergeCell ref="A53:A55"/>
    <mergeCell ref="L53:L54"/>
    <mergeCell ref="I119:I120"/>
    <mergeCell ref="E120:F120"/>
    <mergeCell ref="E92:F92"/>
    <mergeCell ref="G105:G106"/>
    <mergeCell ref="H124:H125"/>
    <mergeCell ref="I124:I125"/>
    <mergeCell ref="B53:B55"/>
    <mergeCell ref="H53:H55"/>
    <mergeCell ref="H87:H88"/>
    <mergeCell ref="I87:I88"/>
    <mergeCell ref="A57:A60"/>
    <mergeCell ref="B57:B60"/>
    <mergeCell ref="C57:C60"/>
    <mergeCell ref="D57:D60"/>
    <mergeCell ref="H57:H60"/>
    <mergeCell ref="I57:I60"/>
    <mergeCell ref="A129:D131"/>
    <mergeCell ref="E129:F129"/>
    <mergeCell ref="H129:I130"/>
    <mergeCell ref="F124:F125"/>
    <mergeCell ref="E124:E125"/>
    <mergeCell ref="A95:A96"/>
    <mergeCell ref="B95:B96"/>
    <mergeCell ref="I95:I96"/>
    <mergeCell ref="A1:M1"/>
    <mergeCell ref="B2:D2"/>
    <mergeCell ref="K2:M2"/>
    <mergeCell ref="A3:B3"/>
    <mergeCell ref="C3:D3"/>
    <mergeCell ref="E3:F3"/>
    <mergeCell ref="J8:J9"/>
    <mergeCell ref="C37:C38"/>
    <mergeCell ref="D37:D38"/>
    <mergeCell ref="I37:I38"/>
    <mergeCell ref="C29:C32"/>
    <mergeCell ref="D29:D32"/>
    <mergeCell ref="I29:I32"/>
    <mergeCell ref="C33:C35"/>
    <mergeCell ref="D33:D35"/>
    <mergeCell ref="I33:I35"/>
    <mergeCell ref="E35:F35"/>
    <mergeCell ref="M5:M7"/>
    <mergeCell ref="A136:M136"/>
    <mergeCell ref="A137:M137"/>
    <mergeCell ref="L5:L7"/>
    <mergeCell ref="G38:G39"/>
    <mergeCell ref="F38:F39"/>
    <mergeCell ref="E38:E39"/>
    <mergeCell ref="G41:G42"/>
    <mergeCell ref="F41:F42"/>
    <mergeCell ref="B5:B7"/>
    <mergeCell ref="H5:H7"/>
    <mergeCell ref="K8:K9"/>
    <mergeCell ref="L8:L9"/>
    <mergeCell ref="M8:M9"/>
    <mergeCell ref="A133:M133"/>
    <mergeCell ref="A134:M134"/>
    <mergeCell ref="A135:M135"/>
    <mergeCell ref="I15:I20"/>
    <mergeCell ref="G8:G9"/>
    <mergeCell ref="B26:B28"/>
    <mergeCell ref="H26:H28"/>
    <mergeCell ref="A87:A88"/>
    <mergeCell ref="B87:B88"/>
    <mergeCell ref="C87:C88"/>
    <mergeCell ref="D87:D88"/>
    <mergeCell ref="I41:I42"/>
    <mergeCell ref="I43:I44"/>
    <mergeCell ref="C43:C44"/>
    <mergeCell ref="D43:D44"/>
    <mergeCell ref="E43:E44"/>
    <mergeCell ref="F43:F44"/>
    <mergeCell ref="G43:G44"/>
    <mergeCell ref="F19:F20"/>
    <mergeCell ref="D15:D20"/>
    <mergeCell ref="A138:M138"/>
    <mergeCell ref="A139:M139"/>
    <mergeCell ref="A140:M140"/>
    <mergeCell ref="A141:M141"/>
    <mergeCell ref="A142:M142"/>
    <mergeCell ref="A148:M148"/>
    <mergeCell ref="A149:M149"/>
    <mergeCell ref="A143:M143"/>
    <mergeCell ref="A144:M144"/>
    <mergeCell ref="A145:M145"/>
    <mergeCell ref="A146:M146"/>
    <mergeCell ref="A147:M147"/>
  </mergeCells>
  <phoneticPr fontId="3"/>
  <printOptions horizontalCentered="1"/>
  <pageMargins left="0.27559055118110237" right="0.19685039370078741" top="0" bottom="0" header="0.19685039370078741" footer="0.19685039370078741"/>
  <pageSetup paperSize="12" scale="73" fitToHeight="0" orientation="landscape" r:id="rId1"/>
  <headerFooter differentFirst="1" scaleWithDoc="0"/>
  <rowBreaks count="2" manualBreakCount="2">
    <brk id="78" max="12" man="1"/>
    <brk id="115"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080BE-90CE-4037-A66E-14621F0B9067}">
  <sheetPr codeName="Sheet9"/>
  <dimension ref="A1:R166"/>
  <sheetViews>
    <sheetView showGridLines="0" zoomScaleNormal="100" workbookViewId="0">
      <selection sqref="A1:M1"/>
    </sheetView>
  </sheetViews>
  <sheetFormatPr defaultColWidth="8.88671875" defaultRowHeight="10.5" x14ac:dyDescent="0.25"/>
  <cols>
    <col min="1" max="1" width="2.44140625" style="150" customWidth="1"/>
    <col min="2" max="2" width="12.77734375" style="150" customWidth="1"/>
    <col min="3" max="3" width="3.109375" style="150" customWidth="1"/>
    <col min="4" max="4" width="15.77734375" style="149" customWidth="1"/>
    <col min="5" max="5" width="2.44140625" style="148" customWidth="1"/>
    <col min="6" max="6" width="40.6640625" style="147" customWidth="1"/>
    <col min="7" max="7" width="41" style="147" customWidth="1"/>
    <col min="8" max="9" width="11.109375" style="147" customWidth="1"/>
    <col min="10" max="10" width="26.5546875" style="147" customWidth="1"/>
    <col min="11" max="12" width="9" style="147" customWidth="1"/>
    <col min="13" max="13" width="12.77734375" style="146" customWidth="1"/>
    <col min="14" max="14" width="5.6640625" style="146" customWidth="1"/>
    <col min="15" max="16" width="5.6640625" style="145" customWidth="1"/>
    <col min="17" max="16384" width="8.88671875" style="145"/>
  </cols>
  <sheetData>
    <row r="1" spans="1:14" ht="17.25" customHeight="1" x14ac:dyDescent="0.25">
      <c r="A1" s="903" t="s">
        <v>3511</v>
      </c>
      <c r="B1" s="903"/>
      <c r="C1" s="903"/>
      <c r="D1" s="903"/>
      <c r="E1" s="903"/>
      <c r="F1" s="903"/>
      <c r="G1" s="903"/>
      <c r="H1" s="903"/>
      <c r="I1" s="903"/>
      <c r="J1" s="903"/>
      <c r="K1" s="903"/>
      <c r="L1" s="903"/>
      <c r="M1" s="903"/>
    </row>
    <row r="2" spans="1:14" ht="21" customHeight="1" x14ac:dyDescent="0.25">
      <c r="A2" s="21"/>
      <c r="B2" s="904" t="s">
        <v>127</v>
      </c>
      <c r="C2" s="904"/>
      <c r="D2" s="904"/>
      <c r="E2" s="21"/>
      <c r="F2" s="21"/>
      <c r="G2" s="21"/>
      <c r="H2" s="21"/>
      <c r="I2" s="21"/>
      <c r="J2" s="21"/>
      <c r="K2" s="904" t="s">
        <v>3510</v>
      </c>
      <c r="L2" s="904"/>
      <c r="M2" s="904"/>
      <c r="N2" s="256"/>
    </row>
    <row r="3" spans="1:14" ht="31.5" x14ac:dyDescent="0.25">
      <c r="A3" s="892" t="s">
        <v>203</v>
      </c>
      <c r="B3" s="893"/>
      <c r="C3" s="892" t="s">
        <v>204</v>
      </c>
      <c r="D3" s="893"/>
      <c r="E3" s="892" t="s">
        <v>1338</v>
      </c>
      <c r="F3" s="893"/>
      <c r="G3" s="87" t="s">
        <v>206</v>
      </c>
      <c r="H3" s="607" t="s">
        <v>213</v>
      </c>
      <c r="I3" s="607" t="s">
        <v>214</v>
      </c>
      <c r="J3" s="87" t="s">
        <v>1005</v>
      </c>
      <c r="K3" s="87" t="s">
        <v>215</v>
      </c>
      <c r="L3" s="87" t="s">
        <v>1337</v>
      </c>
      <c r="M3" s="384" t="s">
        <v>217</v>
      </c>
      <c r="N3" s="317"/>
    </row>
    <row r="4" spans="1:14" ht="21" x14ac:dyDescent="0.25">
      <c r="A4" s="250">
        <v>22</v>
      </c>
      <c r="B4" s="905" t="s">
        <v>50</v>
      </c>
      <c r="C4" s="322" t="s">
        <v>22</v>
      </c>
      <c r="D4" s="29" t="s">
        <v>51</v>
      </c>
      <c r="E4" s="250" t="s">
        <v>7</v>
      </c>
      <c r="F4" s="24" t="s">
        <v>94</v>
      </c>
      <c r="G4" s="26" t="s">
        <v>2</v>
      </c>
      <c r="H4" s="52" t="s">
        <v>39</v>
      </c>
      <c r="I4" s="52" t="s">
        <v>39</v>
      </c>
      <c r="J4" s="379" t="s">
        <v>64</v>
      </c>
      <c r="K4" s="29" t="s">
        <v>1</v>
      </c>
      <c r="L4" s="27" t="s">
        <v>65</v>
      </c>
      <c r="M4" s="911" t="s">
        <v>0</v>
      </c>
      <c r="N4" s="310"/>
    </row>
    <row r="5" spans="1:14" ht="31.5" x14ac:dyDescent="0.25">
      <c r="A5" s="252"/>
      <c r="B5" s="906"/>
      <c r="C5" s="251"/>
      <c r="D5" s="100"/>
      <c r="E5" s="518"/>
      <c r="F5" s="516"/>
      <c r="G5" s="516"/>
      <c r="H5" s="144"/>
      <c r="I5" s="253"/>
      <c r="J5" s="72" t="s">
        <v>3509</v>
      </c>
      <c r="K5" s="90" t="s">
        <v>109</v>
      </c>
      <c r="L5" s="144"/>
      <c r="M5" s="912"/>
      <c r="N5" s="310"/>
    </row>
    <row r="6" spans="1:14" ht="21" x14ac:dyDescent="0.25">
      <c r="A6" s="252"/>
      <c r="B6" s="906"/>
      <c r="C6" s="251"/>
      <c r="D6" s="100"/>
      <c r="E6" s="250" t="s">
        <v>8</v>
      </c>
      <c r="F6" s="29" t="s">
        <v>95</v>
      </c>
      <c r="G6" s="143" t="s">
        <v>96</v>
      </c>
      <c r="H6" s="144"/>
      <c r="I6" s="254"/>
      <c r="J6" s="27" t="s">
        <v>1003</v>
      </c>
      <c r="K6" s="29" t="s">
        <v>67</v>
      </c>
      <c r="L6" s="144"/>
      <c r="M6" s="912"/>
      <c r="N6" s="310"/>
    </row>
    <row r="7" spans="1:14" x14ac:dyDescent="0.25">
      <c r="A7" s="252"/>
      <c r="B7" s="906"/>
      <c r="C7" s="251"/>
      <c r="D7" s="100"/>
      <c r="E7" s="250" t="s">
        <v>14</v>
      </c>
      <c r="F7" s="29" t="s">
        <v>97</v>
      </c>
      <c r="G7" s="143" t="s">
        <v>98</v>
      </c>
      <c r="H7" s="144"/>
      <c r="I7" s="253"/>
      <c r="J7" s="27" t="s">
        <v>1002</v>
      </c>
      <c r="K7" s="989" t="s">
        <v>588</v>
      </c>
      <c r="L7" s="144"/>
      <c r="M7" s="912"/>
      <c r="N7" s="310"/>
    </row>
    <row r="8" spans="1:14" x14ac:dyDescent="0.25">
      <c r="A8" s="252"/>
      <c r="B8" s="907"/>
      <c r="C8" s="251"/>
      <c r="D8" s="100"/>
      <c r="E8" s="250" t="s">
        <v>12</v>
      </c>
      <c r="F8" s="24" t="s">
        <v>1001</v>
      </c>
      <c r="G8" s="26" t="s">
        <v>1000</v>
      </c>
      <c r="H8" s="242"/>
      <c r="I8" s="243"/>
      <c r="J8" s="28" t="s">
        <v>999</v>
      </c>
      <c r="K8" s="992"/>
      <c r="L8" s="242"/>
      <c r="M8" s="144"/>
      <c r="N8" s="310"/>
    </row>
    <row r="9" spans="1:14" s="320" customFormat="1" ht="168" x14ac:dyDescent="0.15">
      <c r="A9" s="42">
        <v>27</v>
      </c>
      <c r="B9" s="14" t="s">
        <v>104</v>
      </c>
      <c r="C9" s="322" t="s">
        <v>22</v>
      </c>
      <c r="D9" s="34" t="s">
        <v>207</v>
      </c>
      <c r="E9" s="250" t="s">
        <v>7</v>
      </c>
      <c r="F9" s="51" t="s">
        <v>105</v>
      </c>
      <c r="G9" s="52" t="s">
        <v>106</v>
      </c>
      <c r="H9" s="12" t="s">
        <v>107</v>
      </c>
      <c r="I9" s="52" t="s">
        <v>107</v>
      </c>
      <c r="J9" s="12" t="s">
        <v>108</v>
      </c>
      <c r="K9" s="14" t="s">
        <v>109</v>
      </c>
      <c r="L9" s="123" t="s">
        <v>110</v>
      </c>
      <c r="M9" s="64" t="s">
        <v>111</v>
      </c>
    </row>
    <row r="10" spans="1:14" s="320" customFormat="1" x14ac:dyDescent="0.15">
      <c r="A10" s="985">
        <v>29</v>
      </c>
      <c r="B10" s="1077" t="s">
        <v>39</v>
      </c>
      <c r="C10" s="322" t="s">
        <v>22</v>
      </c>
      <c r="D10" s="71" t="s">
        <v>23</v>
      </c>
      <c r="E10" s="409" t="s">
        <v>73</v>
      </c>
      <c r="F10" s="34" t="s">
        <v>3508</v>
      </c>
      <c r="G10" s="34" t="s">
        <v>1328</v>
      </c>
      <c r="H10" s="51" t="s">
        <v>39</v>
      </c>
      <c r="I10" s="106" t="s">
        <v>23</v>
      </c>
      <c r="J10" s="14" t="s">
        <v>3507</v>
      </c>
      <c r="K10" s="17" t="s">
        <v>3506</v>
      </c>
      <c r="L10" s="27" t="s">
        <v>6</v>
      </c>
      <c r="M10" s="14" t="s">
        <v>0</v>
      </c>
    </row>
    <row r="11" spans="1:14" s="320" customFormat="1" ht="31.5" x14ac:dyDescent="0.15">
      <c r="A11" s="965"/>
      <c r="B11" s="1078"/>
      <c r="C11" s="330"/>
      <c r="D11" s="70"/>
      <c r="E11" s="406"/>
      <c r="F11" s="60"/>
      <c r="G11" s="60"/>
      <c r="H11" s="19"/>
      <c r="I11" s="62"/>
      <c r="J11" s="606" t="s">
        <v>3505</v>
      </c>
      <c r="K11" s="264" t="s">
        <v>10</v>
      </c>
      <c r="L11" s="144"/>
      <c r="M11" s="204" t="s">
        <v>0</v>
      </c>
    </row>
    <row r="12" spans="1:14" s="320" customFormat="1" x14ac:dyDescent="0.15">
      <c r="A12" s="965"/>
      <c r="B12" s="1078"/>
      <c r="C12" s="330"/>
      <c r="D12" s="70"/>
      <c r="E12" s="406"/>
      <c r="F12" s="60"/>
      <c r="G12" s="60"/>
      <c r="H12" s="19"/>
      <c r="I12" s="62"/>
      <c r="J12" s="14" t="s">
        <v>3504</v>
      </c>
      <c r="K12" s="51" t="s">
        <v>109</v>
      </c>
      <c r="L12" s="144"/>
      <c r="M12" s="14" t="s">
        <v>52</v>
      </c>
    </row>
    <row r="13" spans="1:14" s="320" customFormat="1" x14ac:dyDescent="0.15">
      <c r="A13" s="965"/>
      <c r="B13" s="1078"/>
      <c r="C13" s="330"/>
      <c r="D13" s="70"/>
      <c r="E13" s="406"/>
      <c r="F13" s="60"/>
      <c r="G13" s="60"/>
      <c r="H13" s="19"/>
      <c r="I13" s="62"/>
      <c r="J13" s="14" t="s">
        <v>3503</v>
      </c>
      <c r="K13" s="51" t="s">
        <v>323</v>
      </c>
      <c r="L13" s="144"/>
      <c r="M13" s="14" t="s">
        <v>52</v>
      </c>
    </row>
    <row r="14" spans="1:14" s="320" customFormat="1" x14ac:dyDescent="0.15">
      <c r="A14" s="965"/>
      <c r="B14" s="1078"/>
      <c r="C14" s="330"/>
      <c r="D14" s="70"/>
      <c r="E14" s="406"/>
      <c r="F14" s="60"/>
      <c r="G14" s="60"/>
      <c r="H14" s="19"/>
      <c r="I14" s="62"/>
      <c r="J14" s="14" t="s">
        <v>3502</v>
      </c>
      <c r="K14" s="51" t="s">
        <v>1030</v>
      </c>
      <c r="L14" s="144"/>
      <c r="M14" s="14" t="s">
        <v>52</v>
      </c>
    </row>
    <row r="15" spans="1:14" s="320" customFormat="1" ht="21" x14ac:dyDescent="0.15">
      <c r="A15" s="965"/>
      <c r="B15" s="1078"/>
      <c r="C15" s="330"/>
      <c r="D15" s="70"/>
      <c r="E15" s="406"/>
      <c r="F15" s="60"/>
      <c r="G15" s="60"/>
      <c r="H15" s="19"/>
      <c r="I15" s="62"/>
      <c r="J15" s="14" t="s">
        <v>3501</v>
      </c>
      <c r="K15" s="51" t="s">
        <v>706</v>
      </c>
      <c r="L15" s="144"/>
      <c r="M15" s="14" t="s">
        <v>52</v>
      </c>
    </row>
    <row r="16" spans="1:14" s="320" customFormat="1" ht="63" x14ac:dyDescent="0.15">
      <c r="A16" s="965"/>
      <c r="B16" s="1078"/>
      <c r="C16" s="330"/>
      <c r="D16" s="70"/>
      <c r="E16" s="391"/>
      <c r="F16" s="44"/>
      <c r="G16" s="44"/>
      <c r="H16" s="19"/>
      <c r="I16" s="62"/>
      <c r="J16" s="14" t="s">
        <v>3500</v>
      </c>
      <c r="K16" s="143" t="s">
        <v>1</v>
      </c>
      <c r="L16" s="144"/>
      <c r="M16" s="14" t="s">
        <v>52</v>
      </c>
    </row>
    <row r="17" spans="1:13" s="320" customFormat="1" x14ac:dyDescent="0.15">
      <c r="A17" s="965"/>
      <c r="B17" s="1078"/>
      <c r="C17" s="325"/>
      <c r="D17" s="66"/>
      <c r="E17" s="400" t="s">
        <v>129</v>
      </c>
      <c r="F17" s="60" t="s">
        <v>3499</v>
      </c>
      <c r="G17" s="43" t="s">
        <v>3498</v>
      </c>
      <c r="H17" s="43"/>
      <c r="I17" s="68"/>
      <c r="J17" s="14" t="s">
        <v>3497</v>
      </c>
      <c r="K17" s="51" t="s">
        <v>1030</v>
      </c>
      <c r="L17" s="242"/>
      <c r="M17" s="14" t="s">
        <v>0</v>
      </c>
    </row>
    <row r="18" spans="1:13" s="320" customFormat="1" ht="21" x14ac:dyDescent="0.15">
      <c r="A18" s="965"/>
      <c r="B18" s="982"/>
      <c r="C18" s="1079" t="s">
        <v>38</v>
      </c>
      <c r="D18" s="967" t="s">
        <v>24</v>
      </c>
      <c r="E18" s="409" t="s">
        <v>7</v>
      </c>
      <c r="F18" s="34" t="s">
        <v>5</v>
      </c>
      <c r="G18" s="16" t="s">
        <v>59</v>
      </c>
      <c r="H18" s="13"/>
      <c r="I18" s="47" t="s">
        <v>24</v>
      </c>
      <c r="J18" s="14" t="s">
        <v>3496</v>
      </c>
      <c r="K18" s="143" t="s">
        <v>1</v>
      </c>
      <c r="L18" s="144" t="s">
        <v>2650</v>
      </c>
      <c r="M18" s="14" t="s">
        <v>52</v>
      </c>
    </row>
    <row r="19" spans="1:13" s="320" customFormat="1" x14ac:dyDescent="0.15">
      <c r="A19" s="965"/>
      <c r="B19" s="982"/>
      <c r="C19" s="1079"/>
      <c r="D19" s="967"/>
      <c r="E19" s="406"/>
      <c r="F19" s="60"/>
      <c r="G19" s="13"/>
      <c r="H19" s="13"/>
      <c r="I19" s="47"/>
      <c r="J19" s="12" t="s">
        <v>3495</v>
      </c>
      <c r="K19" s="264" t="s">
        <v>4</v>
      </c>
      <c r="L19" s="144"/>
      <c r="M19" s="14" t="s">
        <v>0</v>
      </c>
    </row>
    <row r="20" spans="1:13" s="320" customFormat="1" ht="105" x14ac:dyDescent="0.15">
      <c r="A20" s="965"/>
      <c r="B20" s="982"/>
      <c r="C20" s="1079"/>
      <c r="D20" s="967"/>
      <c r="E20" s="406"/>
      <c r="G20" s="43"/>
      <c r="H20" s="13"/>
      <c r="I20" s="47"/>
      <c r="J20" s="12" t="s">
        <v>3494</v>
      </c>
      <c r="K20" s="264" t="s">
        <v>3</v>
      </c>
      <c r="L20" s="144"/>
      <c r="M20" s="14" t="s">
        <v>0</v>
      </c>
    </row>
    <row r="21" spans="1:13" s="320" customFormat="1" ht="42" x14ac:dyDescent="0.15">
      <c r="A21" s="965"/>
      <c r="B21" s="982"/>
      <c r="C21" s="1079"/>
      <c r="D21" s="967"/>
      <c r="E21" s="391"/>
      <c r="F21" s="44"/>
      <c r="G21" s="105"/>
      <c r="H21" s="13"/>
      <c r="I21" s="47"/>
      <c r="J21" s="12" t="s">
        <v>3493</v>
      </c>
      <c r="K21" s="264" t="s">
        <v>10</v>
      </c>
      <c r="L21" s="144"/>
      <c r="M21" s="204" t="s">
        <v>0</v>
      </c>
    </row>
    <row r="22" spans="1:13" s="320" customFormat="1" ht="21" x14ac:dyDescent="0.15">
      <c r="A22" s="965"/>
      <c r="B22" s="982"/>
      <c r="C22" s="1079"/>
      <c r="D22" s="967"/>
      <c r="E22" s="409" t="s">
        <v>975</v>
      </c>
      <c r="F22" s="50" t="s">
        <v>974</v>
      </c>
      <c r="G22" s="16" t="s">
        <v>3492</v>
      </c>
      <c r="H22" s="13"/>
      <c r="I22" s="47"/>
      <c r="J22" s="12" t="s">
        <v>3491</v>
      </c>
      <c r="K22" s="89" t="s">
        <v>10</v>
      </c>
      <c r="L22" s="144"/>
      <c r="M22" s="14" t="s">
        <v>0</v>
      </c>
    </row>
    <row r="23" spans="1:13" s="320" customFormat="1" ht="42" x14ac:dyDescent="0.15">
      <c r="A23" s="326">
        <v>30</v>
      </c>
      <c r="B23" s="50" t="s">
        <v>3490</v>
      </c>
      <c r="C23" s="605" t="s">
        <v>89</v>
      </c>
      <c r="D23" s="116" t="s">
        <v>26</v>
      </c>
      <c r="E23" s="407" t="s">
        <v>7</v>
      </c>
      <c r="F23" s="34" t="s">
        <v>934</v>
      </c>
      <c r="G23" s="51" t="s">
        <v>3489</v>
      </c>
      <c r="H23" s="52" t="s">
        <v>3488</v>
      </c>
      <c r="I23" s="109" t="s">
        <v>26</v>
      </c>
      <c r="J23" s="14" t="s">
        <v>3487</v>
      </c>
      <c r="K23" s="17" t="s">
        <v>4</v>
      </c>
      <c r="L23" s="27" t="s">
        <v>2650</v>
      </c>
      <c r="M23" s="14" t="s">
        <v>0</v>
      </c>
    </row>
    <row r="24" spans="1:13" s="320" customFormat="1" x14ac:dyDescent="0.15">
      <c r="A24" s="329"/>
      <c r="B24" s="77"/>
      <c r="C24" s="605" t="s">
        <v>677</v>
      </c>
      <c r="D24" s="70" t="s">
        <v>3486</v>
      </c>
      <c r="E24" s="335" t="s">
        <v>7</v>
      </c>
      <c r="F24" s="51" t="s">
        <v>3485</v>
      </c>
      <c r="G24" s="42" t="s">
        <v>3484</v>
      </c>
      <c r="H24" s="105"/>
      <c r="I24" s="332" t="s">
        <v>3483</v>
      </c>
      <c r="J24" s="14" t="s">
        <v>3482</v>
      </c>
      <c r="K24" s="17" t="s">
        <v>1030</v>
      </c>
      <c r="L24" s="242"/>
      <c r="M24" s="14" t="s">
        <v>52</v>
      </c>
    </row>
    <row r="25" spans="1:13" s="320" customFormat="1" ht="21" x14ac:dyDescent="0.15">
      <c r="A25" s="965">
        <v>31</v>
      </c>
      <c r="B25" s="982" t="s">
        <v>40</v>
      </c>
      <c r="C25" s="322" t="s">
        <v>116</v>
      </c>
      <c r="D25" s="55" t="s">
        <v>29</v>
      </c>
      <c r="E25" s="409" t="s">
        <v>73</v>
      </c>
      <c r="F25" s="61" t="s">
        <v>2051</v>
      </c>
      <c r="G25" s="52" t="s">
        <v>1270</v>
      </c>
      <c r="H25" s="60" t="s">
        <v>40</v>
      </c>
      <c r="I25" s="103" t="s">
        <v>29</v>
      </c>
      <c r="J25" s="12" t="s">
        <v>3481</v>
      </c>
      <c r="K25" s="14" t="s">
        <v>1890</v>
      </c>
      <c r="L25" s="144" t="s">
        <v>6</v>
      </c>
      <c r="M25" s="12" t="s">
        <v>0</v>
      </c>
    </row>
    <row r="26" spans="1:13" s="320" customFormat="1" ht="21" x14ac:dyDescent="0.15">
      <c r="A26" s="965"/>
      <c r="B26" s="982"/>
      <c r="C26" s="330"/>
      <c r="D26" s="70"/>
      <c r="E26" s="391"/>
      <c r="F26" s="63"/>
      <c r="G26" s="105"/>
      <c r="H26" s="60"/>
      <c r="I26" s="103"/>
      <c r="J26" s="12" t="s">
        <v>3480</v>
      </c>
      <c r="K26" s="14" t="s">
        <v>1030</v>
      </c>
      <c r="L26" s="15" t="s">
        <v>6</v>
      </c>
      <c r="M26" s="12" t="s">
        <v>0</v>
      </c>
    </row>
    <row r="27" spans="1:13" s="320" customFormat="1" ht="42" x14ac:dyDescent="0.15">
      <c r="A27" s="965"/>
      <c r="B27" s="982"/>
      <c r="C27" s="964" t="s">
        <v>30</v>
      </c>
      <c r="D27" s="966" t="s">
        <v>31</v>
      </c>
      <c r="E27" s="406" t="s">
        <v>8</v>
      </c>
      <c r="F27" s="69" t="s">
        <v>16</v>
      </c>
      <c r="G27" s="37" t="s">
        <v>101</v>
      </c>
      <c r="H27" s="13"/>
      <c r="I27" s="987" t="s">
        <v>31</v>
      </c>
      <c r="J27" s="64" t="s">
        <v>3479</v>
      </c>
      <c r="K27" s="582" t="s">
        <v>109</v>
      </c>
      <c r="L27" s="27" t="s">
        <v>6</v>
      </c>
      <c r="M27" s="14" t="s">
        <v>0</v>
      </c>
    </row>
    <row r="28" spans="1:13" s="320" customFormat="1" ht="94.5" x14ac:dyDescent="0.15">
      <c r="A28" s="965"/>
      <c r="B28" s="982"/>
      <c r="C28" s="1079"/>
      <c r="D28" s="967"/>
      <c r="E28" s="391"/>
      <c r="F28" s="77"/>
      <c r="G28" s="114"/>
      <c r="H28" s="13"/>
      <c r="I28" s="988"/>
      <c r="J28" s="64" t="s">
        <v>3478</v>
      </c>
      <c r="K28" s="582" t="s">
        <v>17</v>
      </c>
      <c r="L28" s="144"/>
      <c r="M28" s="14" t="s">
        <v>52</v>
      </c>
    </row>
    <row r="29" spans="1:13" s="320" customFormat="1" ht="31.5" x14ac:dyDescent="0.15">
      <c r="A29" s="965"/>
      <c r="B29" s="982"/>
      <c r="C29" s="965"/>
      <c r="D29" s="1065"/>
      <c r="E29" s="409" t="s">
        <v>14</v>
      </c>
      <c r="F29" s="61" t="s">
        <v>863</v>
      </c>
      <c r="G29" s="73" t="s">
        <v>1246</v>
      </c>
      <c r="H29" s="60"/>
      <c r="I29" s="988"/>
      <c r="J29" s="88" t="s">
        <v>3477</v>
      </c>
      <c r="K29" s="332" t="s">
        <v>18</v>
      </c>
      <c r="L29" s="253"/>
      <c r="M29" s="64" t="s">
        <v>15</v>
      </c>
    </row>
    <row r="30" spans="1:13" s="320" customFormat="1" ht="42" x14ac:dyDescent="0.15">
      <c r="A30" s="965"/>
      <c r="B30" s="982"/>
      <c r="C30" s="324"/>
      <c r="D30" s="70"/>
      <c r="E30" s="391"/>
      <c r="F30" s="63"/>
      <c r="G30" s="114"/>
      <c r="H30" s="60"/>
      <c r="I30" s="103"/>
      <c r="J30" s="30" t="s">
        <v>3476</v>
      </c>
      <c r="K30" s="332" t="s">
        <v>706</v>
      </c>
      <c r="L30" s="253"/>
      <c r="M30" s="64" t="s">
        <v>52</v>
      </c>
    </row>
    <row r="31" spans="1:13" s="320" customFormat="1" ht="31.5" x14ac:dyDescent="0.15">
      <c r="A31" s="983"/>
      <c r="B31" s="1080"/>
      <c r="C31" s="327" t="s">
        <v>182</v>
      </c>
      <c r="D31" s="109" t="s">
        <v>3475</v>
      </c>
      <c r="E31" s="391" t="s">
        <v>8</v>
      </c>
      <c r="F31" s="59" t="s">
        <v>3474</v>
      </c>
      <c r="G31" s="82" t="s">
        <v>3473</v>
      </c>
      <c r="H31" s="105"/>
      <c r="I31" s="103" t="s">
        <v>3472</v>
      </c>
      <c r="J31" s="30" t="s">
        <v>3471</v>
      </c>
      <c r="K31" s="332" t="s">
        <v>109</v>
      </c>
      <c r="L31" s="15" t="s">
        <v>6</v>
      </c>
      <c r="M31" s="64" t="s">
        <v>15</v>
      </c>
    </row>
    <row r="32" spans="1:13" s="320" customFormat="1" x14ac:dyDescent="0.15">
      <c r="A32" s="985">
        <v>34</v>
      </c>
      <c r="B32" s="986" t="s">
        <v>41</v>
      </c>
      <c r="C32" s="964" t="s">
        <v>112</v>
      </c>
      <c r="D32" s="966" t="s">
        <v>32</v>
      </c>
      <c r="E32" s="409" t="s">
        <v>61</v>
      </c>
      <c r="F32" s="51" t="s">
        <v>3470</v>
      </c>
      <c r="G32" s="35" t="s">
        <v>830</v>
      </c>
      <c r="H32" s="60" t="s">
        <v>41</v>
      </c>
      <c r="I32" s="987" t="s">
        <v>32</v>
      </c>
      <c r="J32" s="12" t="s">
        <v>3469</v>
      </c>
      <c r="K32" s="90" t="s">
        <v>692</v>
      </c>
      <c r="L32" s="27" t="s">
        <v>6</v>
      </c>
      <c r="M32" s="64" t="s">
        <v>15</v>
      </c>
    </row>
    <row r="33" spans="1:13" s="320" customFormat="1" x14ac:dyDescent="0.15">
      <c r="A33" s="965"/>
      <c r="B33" s="982"/>
      <c r="C33" s="965"/>
      <c r="D33" s="967"/>
      <c r="E33" s="406"/>
      <c r="F33" s="19"/>
      <c r="G33" s="47"/>
      <c r="H33" s="60"/>
      <c r="I33" s="988"/>
      <c r="J33" s="12" t="s">
        <v>3468</v>
      </c>
      <c r="K33" s="90" t="s">
        <v>17</v>
      </c>
      <c r="L33" s="144"/>
      <c r="M33" s="64" t="s">
        <v>15</v>
      </c>
    </row>
    <row r="34" spans="1:13" s="320" customFormat="1" ht="63" x14ac:dyDescent="0.15">
      <c r="A34" s="324"/>
      <c r="B34" s="122"/>
      <c r="C34" s="329"/>
      <c r="D34" s="66"/>
      <c r="E34" s="406"/>
      <c r="F34" s="19"/>
      <c r="G34" s="47"/>
      <c r="H34" s="60"/>
      <c r="I34" s="993"/>
      <c r="J34" s="332" t="s">
        <v>3467</v>
      </c>
      <c r="K34" s="90" t="s">
        <v>19</v>
      </c>
      <c r="L34" s="242"/>
      <c r="M34" s="64" t="s">
        <v>52</v>
      </c>
    </row>
    <row r="35" spans="1:13" s="320" customFormat="1" ht="21" x14ac:dyDescent="0.15">
      <c r="A35" s="324"/>
      <c r="B35" s="122"/>
      <c r="C35" s="964" t="s">
        <v>30</v>
      </c>
      <c r="D35" s="966" t="s">
        <v>305</v>
      </c>
      <c r="E35" s="75" t="s">
        <v>75</v>
      </c>
      <c r="F35" s="67" t="s">
        <v>3466</v>
      </c>
      <c r="G35" s="35" t="s">
        <v>3465</v>
      </c>
      <c r="H35" s="60"/>
      <c r="I35" s="103" t="s">
        <v>3464</v>
      </c>
      <c r="J35" s="12" t="s">
        <v>3463</v>
      </c>
      <c r="K35" s="90" t="s">
        <v>17</v>
      </c>
      <c r="L35" s="27" t="s">
        <v>6</v>
      </c>
      <c r="M35" s="64" t="s">
        <v>15</v>
      </c>
    </row>
    <row r="36" spans="1:13" s="320" customFormat="1" ht="31.5" x14ac:dyDescent="0.15">
      <c r="A36" s="324"/>
      <c r="B36" s="122"/>
      <c r="C36" s="965"/>
      <c r="D36" s="967"/>
      <c r="E36" s="406"/>
      <c r="F36" s="19"/>
      <c r="G36" s="79"/>
      <c r="H36" s="60"/>
      <c r="I36" s="103"/>
      <c r="J36" s="12" t="s">
        <v>3462</v>
      </c>
      <c r="K36" s="50" t="s">
        <v>706</v>
      </c>
      <c r="L36" s="144"/>
      <c r="M36" s="73" t="s">
        <v>15</v>
      </c>
    </row>
    <row r="37" spans="1:13" s="320" customFormat="1" x14ac:dyDescent="0.15">
      <c r="A37" s="326">
        <v>35</v>
      </c>
      <c r="B37" s="121" t="s">
        <v>42</v>
      </c>
      <c r="C37" s="596" t="s">
        <v>38</v>
      </c>
      <c r="D37" s="71" t="s">
        <v>824</v>
      </c>
      <c r="E37" s="326" t="s">
        <v>7</v>
      </c>
      <c r="F37" s="34" t="s">
        <v>3461</v>
      </c>
      <c r="G37" s="19" t="s">
        <v>3460</v>
      </c>
      <c r="H37" s="110" t="s">
        <v>3459</v>
      </c>
      <c r="I37" s="106" t="s">
        <v>824</v>
      </c>
      <c r="J37" s="34" t="s">
        <v>3458</v>
      </c>
      <c r="K37" s="34" t="s">
        <v>109</v>
      </c>
      <c r="L37" s="383" t="s">
        <v>6</v>
      </c>
      <c r="M37" s="52" t="s">
        <v>0</v>
      </c>
    </row>
    <row r="38" spans="1:13" s="320" customFormat="1" ht="31.5" x14ac:dyDescent="0.15">
      <c r="A38" s="324"/>
      <c r="B38" s="122"/>
      <c r="C38" s="604"/>
      <c r="D38" s="70"/>
      <c r="E38" s="324"/>
      <c r="F38" s="69"/>
      <c r="G38" s="19"/>
      <c r="H38" s="113"/>
      <c r="I38" s="62"/>
      <c r="J38" s="34" t="s">
        <v>3457</v>
      </c>
      <c r="K38" s="34" t="s">
        <v>4</v>
      </c>
      <c r="L38" s="254"/>
      <c r="M38" s="13"/>
    </row>
    <row r="39" spans="1:13" s="320" customFormat="1" x14ac:dyDescent="0.15">
      <c r="A39" s="329"/>
      <c r="B39" s="323"/>
      <c r="C39" s="603"/>
      <c r="D39" s="98"/>
      <c r="E39" s="329"/>
      <c r="F39" s="77"/>
      <c r="G39" s="19"/>
      <c r="H39" s="111"/>
      <c r="I39" s="68"/>
      <c r="J39" s="34" t="s">
        <v>3456</v>
      </c>
      <c r="K39" s="34" t="s">
        <v>706</v>
      </c>
      <c r="L39" s="602"/>
      <c r="M39" s="105"/>
    </row>
    <row r="40" spans="1:13" s="320" customFormat="1" x14ac:dyDescent="0.15">
      <c r="A40" s="324">
        <v>36</v>
      </c>
      <c r="B40" s="122" t="s">
        <v>166</v>
      </c>
      <c r="C40" s="392" t="s">
        <v>22</v>
      </c>
      <c r="D40" s="58" t="s">
        <v>165</v>
      </c>
      <c r="E40" s="406" t="s">
        <v>73</v>
      </c>
      <c r="F40" s="46" t="s">
        <v>3455</v>
      </c>
      <c r="G40" s="972" t="s">
        <v>3454</v>
      </c>
      <c r="H40" s="123" t="s">
        <v>166</v>
      </c>
      <c r="I40" s="103" t="s">
        <v>165</v>
      </c>
      <c r="J40" s="12" t="s">
        <v>3453</v>
      </c>
      <c r="K40" s="90" t="s">
        <v>109</v>
      </c>
      <c r="L40" s="27" t="s">
        <v>6</v>
      </c>
      <c r="M40" s="105" t="s">
        <v>0</v>
      </c>
    </row>
    <row r="41" spans="1:13" s="320" customFormat="1" ht="84" x14ac:dyDescent="0.15">
      <c r="A41" s="324"/>
      <c r="B41" s="122"/>
      <c r="C41" s="330"/>
      <c r="D41" s="58"/>
      <c r="E41" s="406"/>
      <c r="F41" s="58"/>
      <c r="G41" s="973"/>
      <c r="H41" s="123"/>
      <c r="I41" s="103"/>
      <c r="J41" s="12" t="s">
        <v>3452</v>
      </c>
      <c r="K41" s="90" t="s">
        <v>1890</v>
      </c>
      <c r="L41" s="144"/>
      <c r="M41" s="12" t="s">
        <v>0</v>
      </c>
    </row>
    <row r="42" spans="1:13" s="320" customFormat="1" ht="42" x14ac:dyDescent="0.15">
      <c r="A42" s="324"/>
      <c r="B42" s="122"/>
      <c r="C42" s="330"/>
      <c r="D42" s="58"/>
      <c r="E42" s="406"/>
      <c r="F42" s="58"/>
      <c r="G42" s="973"/>
      <c r="H42" s="123"/>
      <c r="I42" s="103"/>
      <c r="J42" s="12" t="s">
        <v>3451</v>
      </c>
      <c r="K42" s="14" t="s">
        <v>1030</v>
      </c>
      <c r="L42" s="144"/>
      <c r="M42" s="12" t="s">
        <v>0</v>
      </c>
    </row>
    <row r="43" spans="1:13" s="320" customFormat="1" ht="94.5" x14ac:dyDescent="0.15">
      <c r="A43" s="324"/>
      <c r="B43" s="122"/>
      <c r="C43" s="324"/>
      <c r="D43" s="58"/>
      <c r="E43" s="391"/>
      <c r="F43" s="44"/>
      <c r="G43" s="974"/>
      <c r="H43" s="105"/>
      <c r="I43" s="44"/>
      <c r="J43" s="12" t="s">
        <v>3450</v>
      </c>
      <c r="K43" s="14" t="s">
        <v>706</v>
      </c>
      <c r="L43" s="13"/>
      <c r="M43" s="12" t="s">
        <v>0</v>
      </c>
    </row>
    <row r="44" spans="1:13" s="320" customFormat="1" ht="73.5" x14ac:dyDescent="0.15">
      <c r="A44" s="326">
        <v>37</v>
      </c>
      <c r="B44" s="121" t="s">
        <v>43</v>
      </c>
      <c r="C44" s="393" t="s">
        <v>22</v>
      </c>
      <c r="D44" s="55" t="s">
        <v>33</v>
      </c>
      <c r="E44" s="326" t="s">
        <v>75</v>
      </c>
      <c r="F44" s="34" t="s">
        <v>3449</v>
      </c>
      <c r="G44" s="52" t="s">
        <v>3448</v>
      </c>
      <c r="H44" s="50" t="s">
        <v>43</v>
      </c>
      <c r="I44" s="67" t="s">
        <v>33</v>
      </c>
      <c r="J44" s="12" t="s">
        <v>3447</v>
      </c>
      <c r="K44" s="12" t="s">
        <v>814</v>
      </c>
      <c r="L44" s="27" t="s">
        <v>6</v>
      </c>
      <c r="M44" s="12" t="s">
        <v>0</v>
      </c>
    </row>
    <row r="45" spans="1:13" s="320" customFormat="1" x14ac:dyDescent="0.15">
      <c r="A45" s="324"/>
      <c r="B45" s="122"/>
      <c r="C45" s="392"/>
      <c r="D45" s="58"/>
      <c r="E45" s="324"/>
      <c r="F45" s="60"/>
      <c r="G45" s="12" t="s">
        <v>3446</v>
      </c>
      <c r="H45" s="69"/>
      <c r="I45" s="103"/>
      <c r="J45" s="12" t="s">
        <v>3445</v>
      </c>
      <c r="K45" s="598" t="s">
        <v>706</v>
      </c>
      <c r="L45" s="144"/>
      <c r="M45" s="52" t="s">
        <v>734</v>
      </c>
    </row>
    <row r="46" spans="1:13" s="320" customFormat="1" ht="52.5" x14ac:dyDescent="0.15">
      <c r="A46" s="324"/>
      <c r="B46" s="122"/>
      <c r="C46" s="392"/>
      <c r="D46" s="58"/>
      <c r="E46" s="324"/>
      <c r="F46" s="60"/>
      <c r="G46" s="12" t="s">
        <v>813</v>
      </c>
      <c r="H46" s="69"/>
      <c r="I46" s="103"/>
      <c r="J46" s="12" t="s">
        <v>3444</v>
      </c>
      <c r="K46" s="42" t="s">
        <v>811</v>
      </c>
      <c r="L46" s="144"/>
      <c r="M46" s="14" t="s">
        <v>0</v>
      </c>
    </row>
    <row r="47" spans="1:13" s="320" customFormat="1" ht="115.5" x14ac:dyDescent="0.15">
      <c r="A47" s="324"/>
      <c r="B47" s="122"/>
      <c r="C47" s="330"/>
      <c r="D47" s="58"/>
      <c r="E47" s="326" t="s">
        <v>129</v>
      </c>
      <c r="F47" s="34" t="s">
        <v>3443</v>
      </c>
      <c r="G47" s="42" t="s">
        <v>3442</v>
      </c>
      <c r="H47" s="123"/>
      <c r="I47" s="103"/>
      <c r="J47" s="12" t="s">
        <v>3441</v>
      </c>
      <c r="K47" s="12" t="s">
        <v>1172</v>
      </c>
      <c r="L47" s="254"/>
      <c r="M47" s="12" t="s">
        <v>734</v>
      </c>
    </row>
    <row r="48" spans="1:13" s="320" customFormat="1" ht="126" x14ac:dyDescent="0.15">
      <c r="A48" s="324"/>
      <c r="B48" s="122"/>
      <c r="C48" s="330"/>
      <c r="D48" s="58"/>
      <c r="E48" s="324"/>
      <c r="F48" s="60"/>
      <c r="G48" s="12" t="s">
        <v>3440</v>
      </c>
      <c r="H48" s="123"/>
      <c r="I48" s="115"/>
      <c r="J48" s="12" t="s">
        <v>3440</v>
      </c>
      <c r="K48" s="12" t="s">
        <v>1171</v>
      </c>
      <c r="L48" s="254"/>
      <c r="M48" s="12" t="s">
        <v>52</v>
      </c>
    </row>
    <row r="49" spans="1:13" s="320" customFormat="1" ht="115.5" x14ac:dyDescent="0.15">
      <c r="A49" s="324"/>
      <c r="B49" s="122"/>
      <c r="C49" s="324"/>
      <c r="D49" s="58"/>
      <c r="E49" s="324"/>
      <c r="F49" s="60"/>
      <c r="G49" s="972" t="s">
        <v>1170</v>
      </c>
      <c r="H49" s="13"/>
      <c r="I49" s="19"/>
      <c r="J49" s="12" t="s">
        <v>3439</v>
      </c>
      <c r="K49" s="601" t="s">
        <v>1890</v>
      </c>
      <c r="L49" s="43"/>
      <c r="M49" s="12" t="s">
        <v>734</v>
      </c>
    </row>
    <row r="50" spans="1:13" s="320" customFormat="1" ht="105" x14ac:dyDescent="0.15">
      <c r="A50" s="324"/>
      <c r="B50" s="122"/>
      <c r="C50" s="324"/>
      <c r="D50" s="58"/>
      <c r="E50" s="324"/>
      <c r="F50" s="60"/>
      <c r="G50" s="973"/>
      <c r="H50" s="13"/>
      <c r="I50" s="19"/>
      <c r="J50" s="12" t="s">
        <v>3438</v>
      </c>
      <c r="K50" s="601" t="s">
        <v>1030</v>
      </c>
      <c r="L50" s="43"/>
      <c r="M50" s="12" t="s">
        <v>52</v>
      </c>
    </row>
    <row r="51" spans="1:13" s="320" customFormat="1" ht="147" x14ac:dyDescent="0.15">
      <c r="A51" s="324"/>
      <c r="B51" s="122"/>
      <c r="C51" s="324"/>
      <c r="D51" s="58"/>
      <c r="E51" s="390"/>
      <c r="F51" s="93"/>
      <c r="G51" s="973"/>
      <c r="H51" s="13"/>
      <c r="I51" s="60"/>
      <c r="J51" s="12" t="s">
        <v>3437</v>
      </c>
      <c r="K51" s="14" t="s">
        <v>10</v>
      </c>
      <c r="L51" s="43"/>
      <c r="M51" s="12" t="s">
        <v>0</v>
      </c>
    </row>
    <row r="52" spans="1:13" s="320" customFormat="1" ht="52.5" x14ac:dyDescent="0.15">
      <c r="A52" s="965"/>
      <c r="B52" s="982"/>
      <c r="C52" s="965"/>
      <c r="D52" s="967"/>
      <c r="E52" s="400"/>
      <c r="F52" s="69"/>
      <c r="G52" s="974"/>
      <c r="H52" s="13"/>
      <c r="I52" s="19"/>
      <c r="J52" s="12" t="s">
        <v>3436</v>
      </c>
      <c r="K52" s="14" t="s">
        <v>3420</v>
      </c>
      <c r="L52" s="43"/>
      <c r="M52" s="12" t="s">
        <v>0</v>
      </c>
    </row>
    <row r="53" spans="1:13" s="320" customFormat="1" ht="52.5" x14ac:dyDescent="0.15">
      <c r="A53" s="965"/>
      <c r="B53" s="982"/>
      <c r="C53" s="965"/>
      <c r="D53" s="1065"/>
      <c r="E53" s="326" t="s">
        <v>12</v>
      </c>
      <c r="F53" s="34" t="s">
        <v>3206</v>
      </c>
      <c r="G53" s="17" t="s">
        <v>796</v>
      </c>
      <c r="H53" s="13"/>
      <c r="I53" s="19"/>
      <c r="J53" s="12" t="s">
        <v>795</v>
      </c>
      <c r="K53" s="14" t="s">
        <v>3435</v>
      </c>
      <c r="L53" s="43"/>
      <c r="M53" s="12" t="s">
        <v>0</v>
      </c>
    </row>
    <row r="54" spans="1:13" s="320" customFormat="1" ht="42" x14ac:dyDescent="0.15">
      <c r="A54" s="324"/>
      <c r="B54" s="122"/>
      <c r="C54" s="324"/>
      <c r="D54" s="70"/>
      <c r="E54" s="324"/>
      <c r="F54" s="60"/>
      <c r="G54" s="17" t="s">
        <v>1167</v>
      </c>
      <c r="H54" s="13"/>
      <c r="I54" s="13"/>
      <c r="J54" s="12" t="s">
        <v>3434</v>
      </c>
      <c r="K54" s="17" t="s">
        <v>1165</v>
      </c>
      <c r="L54" s="144"/>
      <c r="M54" s="14" t="s">
        <v>0</v>
      </c>
    </row>
    <row r="55" spans="1:13" s="320" customFormat="1" ht="42" x14ac:dyDescent="0.15">
      <c r="A55" s="324"/>
      <c r="B55" s="122"/>
      <c r="C55" s="324"/>
      <c r="D55" s="70"/>
      <c r="E55" s="329"/>
      <c r="F55" s="44"/>
      <c r="G55" s="17" t="s">
        <v>792</v>
      </c>
      <c r="H55" s="13"/>
      <c r="I55" s="13"/>
      <c r="J55" s="12" t="s">
        <v>791</v>
      </c>
      <c r="K55" s="17" t="s">
        <v>20</v>
      </c>
      <c r="L55" s="144"/>
      <c r="M55" s="14" t="s">
        <v>0</v>
      </c>
    </row>
    <row r="56" spans="1:13" s="320" customFormat="1" ht="31.5" x14ac:dyDescent="0.15">
      <c r="A56" s="324"/>
      <c r="B56" s="122"/>
      <c r="C56" s="324"/>
      <c r="D56" s="58"/>
      <c r="E56" s="335" t="s">
        <v>975</v>
      </c>
      <c r="F56" s="17" t="s">
        <v>3433</v>
      </c>
      <c r="G56" s="12" t="s">
        <v>3432</v>
      </c>
      <c r="H56" s="13"/>
      <c r="I56" s="19"/>
      <c r="J56" s="12" t="s">
        <v>3431</v>
      </c>
      <c r="K56" s="12" t="s">
        <v>10</v>
      </c>
      <c r="L56" s="105"/>
      <c r="M56" s="12" t="s">
        <v>0</v>
      </c>
    </row>
    <row r="57" spans="1:13" s="320" customFormat="1" ht="189" x14ac:dyDescent="0.15">
      <c r="A57" s="326">
        <v>38</v>
      </c>
      <c r="B57" s="31" t="s">
        <v>146</v>
      </c>
      <c r="C57" s="393" t="s">
        <v>22</v>
      </c>
      <c r="D57" s="55" t="s">
        <v>1443</v>
      </c>
      <c r="E57" s="401" t="s">
        <v>73</v>
      </c>
      <c r="F57" s="50" t="s">
        <v>3430</v>
      </c>
      <c r="G57" s="34" t="s">
        <v>1990</v>
      </c>
      <c r="H57" s="52" t="s">
        <v>146</v>
      </c>
      <c r="I57" s="35" t="s">
        <v>1443</v>
      </c>
      <c r="J57" s="12" t="s">
        <v>3429</v>
      </c>
      <c r="K57" s="12" t="s">
        <v>4</v>
      </c>
      <c r="L57" s="15" t="s">
        <v>1988</v>
      </c>
      <c r="M57" s="12" t="s">
        <v>1987</v>
      </c>
    </row>
    <row r="58" spans="1:13" s="320" customFormat="1" ht="21" x14ac:dyDescent="0.15">
      <c r="A58" s="329"/>
      <c r="B58" s="104"/>
      <c r="C58" s="322" t="s">
        <v>25</v>
      </c>
      <c r="D58" s="116" t="s">
        <v>1887</v>
      </c>
      <c r="E58" s="409" t="s">
        <v>7</v>
      </c>
      <c r="F58" s="50" t="s">
        <v>3428</v>
      </c>
      <c r="G58" s="16" t="s">
        <v>2301</v>
      </c>
      <c r="H58" s="13"/>
      <c r="I58" s="47"/>
      <c r="J58" s="52" t="s">
        <v>3427</v>
      </c>
      <c r="K58" s="14" t="s">
        <v>53</v>
      </c>
      <c r="L58" s="15" t="s">
        <v>6</v>
      </c>
      <c r="M58" s="12" t="s">
        <v>0</v>
      </c>
    </row>
    <row r="59" spans="1:13" s="320" customFormat="1" ht="9.6" customHeight="1" x14ac:dyDescent="0.15">
      <c r="A59" s="324">
        <v>39</v>
      </c>
      <c r="B59" s="56" t="s">
        <v>44</v>
      </c>
      <c r="C59" s="322" t="s">
        <v>22</v>
      </c>
      <c r="D59" s="71" t="s">
        <v>34</v>
      </c>
      <c r="E59" s="326" t="s">
        <v>1256</v>
      </c>
      <c r="F59" s="51" t="s">
        <v>3426</v>
      </c>
      <c r="G59" s="972" t="s">
        <v>3425</v>
      </c>
      <c r="H59" s="50" t="s">
        <v>2289</v>
      </c>
      <c r="I59" s="119" t="s">
        <v>3424</v>
      </c>
      <c r="J59" s="972" t="s">
        <v>3423</v>
      </c>
      <c r="K59" s="971" t="s">
        <v>109</v>
      </c>
      <c r="L59" s="27" t="s">
        <v>6</v>
      </c>
      <c r="M59" s="972" t="s">
        <v>0</v>
      </c>
    </row>
    <row r="60" spans="1:13" s="320" customFormat="1" ht="38.450000000000003" customHeight="1" x14ac:dyDescent="0.15">
      <c r="A60" s="324"/>
      <c r="B60" s="56"/>
      <c r="C60" s="330"/>
      <c r="D60" s="58"/>
      <c r="E60" s="324"/>
      <c r="F60" s="19"/>
      <c r="G60" s="973"/>
      <c r="H60" s="69"/>
      <c r="I60" s="115"/>
      <c r="J60" s="974"/>
      <c r="K60" s="981"/>
      <c r="L60" s="254"/>
      <c r="M60" s="974"/>
    </row>
    <row r="61" spans="1:13" s="320" customFormat="1" x14ac:dyDescent="0.15">
      <c r="A61" s="324"/>
      <c r="B61" s="122"/>
      <c r="C61" s="330"/>
      <c r="D61" s="58"/>
      <c r="E61" s="324"/>
      <c r="F61" s="59"/>
      <c r="G61" s="43"/>
      <c r="H61" s="123"/>
      <c r="I61" s="103"/>
      <c r="J61" s="14" t="s">
        <v>3422</v>
      </c>
      <c r="K61" s="17" t="s">
        <v>323</v>
      </c>
      <c r="L61" s="254"/>
      <c r="M61" s="52" t="s">
        <v>0</v>
      </c>
    </row>
    <row r="62" spans="1:13" s="320" customFormat="1" ht="21" x14ac:dyDescent="0.15">
      <c r="A62" s="324"/>
      <c r="B62" s="122"/>
      <c r="C62" s="330"/>
      <c r="D62" s="58"/>
      <c r="E62" s="324"/>
      <c r="F62" s="59"/>
      <c r="G62" s="43"/>
      <c r="H62" s="123"/>
      <c r="I62" s="103"/>
      <c r="J62" s="14" t="s">
        <v>3421</v>
      </c>
      <c r="K62" s="17" t="s">
        <v>1030</v>
      </c>
      <c r="L62" s="254"/>
      <c r="M62" s="52" t="s">
        <v>0</v>
      </c>
    </row>
    <row r="63" spans="1:13" s="320" customFormat="1" ht="52.5" x14ac:dyDescent="0.15">
      <c r="A63" s="324"/>
      <c r="B63" s="122"/>
      <c r="C63" s="330"/>
      <c r="D63" s="58"/>
      <c r="E63" s="324"/>
      <c r="F63" s="59"/>
      <c r="G63" s="43"/>
      <c r="H63" s="123"/>
      <c r="I63" s="103"/>
      <c r="J63" s="14" t="s">
        <v>333</v>
      </c>
      <c r="K63" s="17" t="s">
        <v>3420</v>
      </c>
      <c r="L63" s="254"/>
      <c r="M63" s="52" t="s">
        <v>0</v>
      </c>
    </row>
    <row r="64" spans="1:13" s="320" customFormat="1" ht="42" x14ac:dyDescent="0.15">
      <c r="A64" s="324"/>
      <c r="B64" s="122"/>
      <c r="C64" s="330"/>
      <c r="D64" s="58"/>
      <c r="E64" s="324"/>
      <c r="F64" s="59"/>
      <c r="G64" s="43"/>
      <c r="H64" s="123"/>
      <c r="I64" s="103"/>
      <c r="J64" s="14" t="s">
        <v>3419</v>
      </c>
      <c r="K64" s="12" t="s">
        <v>3418</v>
      </c>
      <c r="L64" s="254"/>
      <c r="M64" s="12" t="s">
        <v>0</v>
      </c>
    </row>
    <row r="65" spans="1:13" s="320" customFormat="1" ht="52.5" x14ac:dyDescent="0.15">
      <c r="A65" s="324"/>
      <c r="B65" s="122"/>
      <c r="C65" s="325"/>
      <c r="D65" s="66"/>
      <c r="E65" s="324"/>
      <c r="F65" s="59"/>
      <c r="G65" s="43"/>
      <c r="H65" s="123"/>
      <c r="I65" s="112"/>
      <c r="J65" s="14" t="s">
        <v>3417</v>
      </c>
      <c r="K65" s="17" t="s">
        <v>10</v>
      </c>
      <c r="L65" s="254"/>
      <c r="M65" s="52" t="s">
        <v>0</v>
      </c>
    </row>
    <row r="66" spans="1:13" s="320" customFormat="1" ht="21" x14ac:dyDescent="0.15">
      <c r="A66" s="324"/>
      <c r="B66" s="122"/>
      <c r="C66" s="322" t="s">
        <v>30</v>
      </c>
      <c r="D66" s="58" t="s">
        <v>3416</v>
      </c>
      <c r="E66" s="326" t="s">
        <v>73</v>
      </c>
      <c r="F66" s="34" t="s">
        <v>3415</v>
      </c>
      <c r="G66" s="16" t="s">
        <v>3414</v>
      </c>
      <c r="H66" s="123"/>
      <c r="I66" s="106" t="s">
        <v>3413</v>
      </c>
      <c r="J66" s="14" t="s">
        <v>3412</v>
      </c>
      <c r="K66" s="17" t="s">
        <v>1030</v>
      </c>
      <c r="L66" s="254"/>
      <c r="M66" s="52" t="s">
        <v>0</v>
      </c>
    </row>
    <row r="67" spans="1:13" s="320" customFormat="1" x14ac:dyDescent="0.15">
      <c r="A67" s="324"/>
      <c r="B67" s="122"/>
      <c r="C67" s="330"/>
      <c r="D67" s="58"/>
      <c r="E67" s="324"/>
      <c r="F67" s="59"/>
      <c r="G67" s="43"/>
      <c r="H67" s="114"/>
      <c r="I67" s="62"/>
      <c r="J67" s="14" t="s">
        <v>761</v>
      </c>
      <c r="K67" s="17" t="s">
        <v>706</v>
      </c>
      <c r="L67" s="254"/>
      <c r="M67" s="52" t="s">
        <v>0</v>
      </c>
    </row>
    <row r="68" spans="1:13" s="320" customFormat="1" x14ac:dyDescent="0.15">
      <c r="A68" s="326">
        <v>40</v>
      </c>
      <c r="B68" s="53" t="s">
        <v>45</v>
      </c>
      <c r="C68" s="322" t="s">
        <v>116</v>
      </c>
      <c r="D68" s="71" t="s">
        <v>759</v>
      </c>
      <c r="E68" s="409" t="s">
        <v>12</v>
      </c>
      <c r="F68" s="358" t="s">
        <v>3411</v>
      </c>
      <c r="G68" s="52" t="s">
        <v>760</v>
      </c>
      <c r="H68" s="59" t="s">
        <v>45</v>
      </c>
      <c r="I68" s="106" t="s">
        <v>759</v>
      </c>
      <c r="J68" s="90" t="s">
        <v>3410</v>
      </c>
      <c r="K68" s="89" t="s">
        <v>3</v>
      </c>
      <c r="L68" s="27" t="s">
        <v>6</v>
      </c>
      <c r="M68" s="12" t="s">
        <v>0</v>
      </c>
    </row>
    <row r="69" spans="1:13" s="320" customFormat="1" ht="21" x14ac:dyDescent="0.15">
      <c r="A69" s="324"/>
      <c r="B69" s="56"/>
      <c r="C69" s="325"/>
      <c r="D69" s="98"/>
      <c r="E69" s="391"/>
      <c r="F69" s="600"/>
      <c r="G69" s="105"/>
      <c r="H69" s="59"/>
      <c r="I69" s="68"/>
      <c r="J69" s="90" t="s">
        <v>3409</v>
      </c>
      <c r="K69" s="61" t="s">
        <v>53</v>
      </c>
      <c r="L69" s="144"/>
      <c r="M69" s="52" t="s">
        <v>0</v>
      </c>
    </row>
    <row r="70" spans="1:13" s="320" customFormat="1" ht="21" x14ac:dyDescent="0.15">
      <c r="A70" s="324"/>
      <c r="B70" s="56"/>
      <c r="C70" s="325" t="s">
        <v>89</v>
      </c>
      <c r="D70" s="98" t="s">
        <v>714</v>
      </c>
      <c r="E70" s="391" t="s">
        <v>7</v>
      </c>
      <c r="F70" s="600" t="s">
        <v>3408</v>
      </c>
      <c r="G70" s="12" t="s">
        <v>3407</v>
      </c>
      <c r="H70" s="59"/>
      <c r="I70" s="332" t="s">
        <v>714</v>
      </c>
      <c r="J70" s="90" t="s">
        <v>3406</v>
      </c>
      <c r="K70" s="61" t="s">
        <v>103</v>
      </c>
      <c r="L70" s="144"/>
      <c r="M70" s="34" t="s">
        <v>52</v>
      </c>
    </row>
    <row r="71" spans="1:13" s="320" customFormat="1" ht="31.5" x14ac:dyDescent="0.15">
      <c r="A71" s="324"/>
      <c r="B71" s="122"/>
      <c r="C71" s="322" t="s">
        <v>1222</v>
      </c>
      <c r="D71" s="66" t="s">
        <v>3403</v>
      </c>
      <c r="E71" s="329" t="s">
        <v>73</v>
      </c>
      <c r="F71" s="44" t="s">
        <v>3405</v>
      </c>
      <c r="G71" s="96" t="s">
        <v>3404</v>
      </c>
      <c r="H71" s="105"/>
      <c r="I71" s="112" t="s">
        <v>3403</v>
      </c>
      <c r="J71" s="12" t="s">
        <v>3402</v>
      </c>
      <c r="K71" s="61" t="s">
        <v>3401</v>
      </c>
      <c r="L71" s="13"/>
      <c r="M71" s="34" t="s">
        <v>52</v>
      </c>
    </row>
    <row r="72" spans="1:13" s="320" customFormat="1" ht="21" x14ac:dyDescent="0.15">
      <c r="A72" s="326">
        <v>42</v>
      </c>
      <c r="B72" s="55" t="s">
        <v>1391</v>
      </c>
      <c r="C72" s="322" t="s">
        <v>116</v>
      </c>
      <c r="D72" s="55" t="s">
        <v>565</v>
      </c>
      <c r="E72" s="326" t="s">
        <v>7</v>
      </c>
      <c r="F72" s="34" t="s">
        <v>1743</v>
      </c>
      <c r="G72" s="52" t="s">
        <v>1392</v>
      </c>
      <c r="H72" s="67" t="s">
        <v>1391</v>
      </c>
      <c r="I72" s="67" t="s">
        <v>565</v>
      </c>
      <c r="J72" s="103" t="s">
        <v>3400</v>
      </c>
      <c r="K72" s="89" t="s">
        <v>109</v>
      </c>
      <c r="L72" s="27" t="s">
        <v>6</v>
      </c>
      <c r="M72" s="14" t="s">
        <v>0</v>
      </c>
    </row>
    <row r="73" spans="1:13" s="320" customFormat="1" ht="147" x14ac:dyDescent="0.15">
      <c r="A73" s="324"/>
      <c r="B73" s="58"/>
      <c r="C73" s="330"/>
      <c r="D73" s="58"/>
      <c r="E73" s="324"/>
      <c r="F73" s="69"/>
      <c r="G73" s="13"/>
      <c r="H73" s="103"/>
      <c r="I73" s="103"/>
      <c r="J73" s="52" t="s">
        <v>3399</v>
      </c>
      <c r="K73" s="90" t="s">
        <v>4</v>
      </c>
      <c r="L73" s="144"/>
      <c r="M73" s="12" t="s">
        <v>0</v>
      </c>
    </row>
    <row r="74" spans="1:13" s="320" customFormat="1" ht="84" x14ac:dyDescent="0.15">
      <c r="A74" s="324"/>
      <c r="B74" s="58"/>
      <c r="C74" s="330"/>
      <c r="D74" s="58"/>
      <c r="E74" s="324"/>
      <c r="F74" s="69"/>
      <c r="G74" s="13"/>
      <c r="H74" s="103"/>
      <c r="I74" s="103"/>
      <c r="J74" s="12" t="s">
        <v>3398</v>
      </c>
      <c r="K74" s="50" t="s">
        <v>10</v>
      </c>
      <c r="L74" s="144"/>
      <c r="M74" s="12" t="s">
        <v>0</v>
      </c>
    </row>
    <row r="75" spans="1:13" s="320" customFormat="1" ht="105" x14ac:dyDescent="0.15">
      <c r="A75" s="326">
        <v>43</v>
      </c>
      <c r="B75" s="55" t="s">
        <v>710</v>
      </c>
      <c r="C75" s="322" t="s">
        <v>116</v>
      </c>
      <c r="D75" s="55" t="s">
        <v>153</v>
      </c>
      <c r="E75" s="326" t="s">
        <v>7</v>
      </c>
      <c r="F75" s="34" t="s">
        <v>1050</v>
      </c>
      <c r="G75" s="12" t="s">
        <v>1739</v>
      </c>
      <c r="H75" s="67" t="s">
        <v>710</v>
      </c>
      <c r="I75" s="67" t="s">
        <v>153</v>
      </c>
      <c r="J75" s="12" t="s">
        <v>3397</v>
      </c>
      <c r="K75" s="90" t="s">
        <v>3</v>
      </c>
      <c r="L75" s="27" t="s">
        <v>6</v>
      </c>
      <c r="M75" s="12" t="s">
        <v>1736</v>
      </c>
    </row>
    <row r="76" spans="1:13" s="320" customFormat="1" ht="273" x14ac:dyDescent="0.15">
      <c r="A76" s="324"/>
      <c r="B76" s="122"/>
      <c r="C76" s="324"/>
      <c r="D76" s="58"/>
      <c r="E76" s="324"/>
      <c r="F76" s="60"/>
      <c r="G76" s="16" t="s">
        <v>1049</v>
      </c>
      <c r="H76" s="13"/>
      <c r="I76" s="19"/>
      <c r="J76" s="12" t="s">
        <v>3396</v>
      </c>
      <c r="K76" s="90" t="s">
        <v>10</v>
      </c>
      <c r="L76" s="144"/>
      <c r="M76" s="12" t="s">
        <v>0</v>
      </c>
    </row>
    <row r="77" spans="1:13" s="320" customFormat="1" ht="63" x14ac:dyDescent="0.15">
      <c r="A77" s="324"/>
      <c r="B77" s="122"/>
      <c r="C77" s="322" t="s">
        <v>30</v>
      </c>
      <c r="D77" s="55" t="s">
        <v>232</v>
      </c>
      <c r="E77" s="326" t="s">
        <v>7</v>
      </c>
      <c r="F77" s="34" t="s">
        <v>3395</v>
      </c>
      <c r="G77" s="42" t="s">
        <v>3394</v>
      </c>
      <c r="H77" s="13"/>
      <c r="I77" s="67" t="s">
        <v>232</v>
      </c>
      <c r="J77" s="12" t="s">
        <v>3393</v>
      </c>
      <c r="K77" s="90" t="s">
        <v>743</v>
      </c>
      <c r="L77" s="27" t="s">
        <v>6</v>
      </c>
      <c r="M77" s="12" t="s">
        <v>1736</v>
      </c>
    </row>
    <row r="78" spans="1:13" s="320" customFormat="1" ht="21" x14ac:dyDescent="0.15">
      <c r="A78" s="324"/>
      <c r="B78" s="122"/>
      <c r="C78" s="324"/>
      <c r="D78" s="58"/>
      <c r="E78" s="324"/>
      <c r="F78" s="60"/>
      <c r="G78" s="972" t="s">
        <v>3392</v>
      </c>
      <c r="H78" s="13"/>
      <c r="I78" s="19"/>
      <c r="J78" s="12" t="s">
        <v>3391</v>
      </c>
      <c r="K78" s="31" t="s">
        <v>692</v>
      </c>
      <c r="L78" s="144"/>
      <c r="M78" s="12" t="s">
        <v>0</v>
      </c>
    </row>
    <row r="79" spans="1:13" s="320" customFormat="1" ht="168" x14ac:dyDescent="0.15">
      <c r="A79" s="324"/>
      <c r="B79" s="122"/>
      <c r="C79" s="324"/>
      <c r="D79" s="58"/>
      <c r="E79" s="324"/>
      <c r="F79" s="60"/>
      <c r="G79" s="973"/>
      <c r="H79" s="13"/>
      <c r="I79" s="19"/>
      <c r="J79" s="12" t="s">
        <v>3390</v>
      </c>
      <c r="K79" s="90" t="s">
        <v>4</v>
      </c>
      <c r="L79" s="144"/>
      <c r="M79" s="52" t="s">
        <v>0</v>
      </c>
    </row>
    <row r="80" spans="1:13" s="320" customFormat="1" ht="21" x14ac:dyDescent="0.15">
      <c r="A80" s="324"/>
      <c r="B80" s="122"/>
      <c r="C80" s="324"/>
      <c r="D80" s="58"/>
      <c r="E80" s="324"/>
      <c r="F80" s="60"/>
      <c r="G80" s="973"/>
      <c r="H80" s="13"/>
      <c r="I80" s="19"/>
      <c r="J80" s="12" t="s">
        <v>3389</v>
      </c>
      <c r="K80" s="90" t="s">
        <v>3</v>
      </c>
      <c r="L80" s="144"/>
      <c r="M80" s="52" t="s">
        <v>0</v>
      </c>
    </row>
    <row r="81" spans="1:16" s="320" customFormat="1" ht="157.5" x14ac:dyDescent="0.15">
      <c r="A81" s="324"/>
      <c r="B81" s="122"/>
      <c r="C81" s="330"/>
      <c r="D81" s="58"/>
      <c r="E81" s="324"/>
      <c r="F81" s="60"/>
      <c r="G81" s="973"/>
      <c r="H81" s="13"/>
      <c r="I81" s="62"/>
      <c r="J81" s="12" t="s">
        <v>3388</v>
      </c>
      <c r="K81" s="204" t="s">
        <v>10</v>
      </c>
      <c r="L81" s="599"/>
      <c r="M81" s="12" t="s">
        <v>0</v>
      </c>
    </row>
    <row r="82" spans="1:16" s="320" customFormat="1" ht="42" x14ac:dyDescent="0.15">
      <c r="A82" s="324"/>
      <c r="B82" s="56"/>
      <c r="C82" s="322" t="s">
        <v>171</v>
      </c>
      <c r="D82" s="55" t="s">
        <v>223</v>
      </c>
      <c r="E82" s="326" t="s">
        <v>73</v>
      </c>
      <c r="F82" s="51" t="s">
        <v>1730</v>
      </c>
      <c r="G82" s="52" t="s">
        <v>3387</v>
      </c>
      <c r="H82" s="19"/>
      <c r="I82" s="106" t="s">
        <v>223</v>
      </c>
      <c r="J82" s="14" t="s">
        <v>3386</v>
      </c>
      <c r="K82" s="90" t="s">
        <v>4</v>
      </c>
      <c r="L82" s="27" t="s">
        <v>3385</v>
      </c>
      <c r="M82" s="12" t="s">
        <v>1736</v>
      </c>
    </row>
    <row r="83" spans="1:16" s="320" customFormat="1" ht="31.5" x14ac:dyDescent="0.15">
      <c r="A83" s="324"/>
      <c r="B83" s="56"/>
      <c r="C83" s="330"/>
      <c r="D83" s="58"/>
      <c r="E83" s="324"/>
      <c r="F83" s="19"/>
      <c r="G83" s="105"/>
      <c r="H83" s="19"/>
      <c r="I83" s="62"/>
      <c r="J83" s="14" t="s">
        <v>3384</v>
      </c>
      <c r="K83" s="90" t="s">
        <v>4</v>
      </c>
      <c r="L83" s="27" t="s">
        <v>6</v>
      </c>
      <c r="M83" s="12" t="s">
        <v>118</v>
      </c>
    </row>
    <row r="84" spans="1:16" s="320" customFormat="1" ht="31.5" x14ac:dyDescent="0.15">
      <c r="A84" s="324"/>
      <c r="B84" s="56"/>
      <c r="C84" s="330"/>
      <c r="D84" s="58"/>
      <c r="E84" s="324"/>
      <c r="F84" s="60"/>
      <c r="G84" s="973" t="s">
        <v>3383</v>
      </c>
      <c r="H84" s="43"/>
      <c r="I84" s="62"/>
      <c r="J84" s="14" t="s">
        <v>3382</v>
      </c>
      <c r="K84" s="90" t="s">
        <v>3</v>
      </c>
      <c r="L84" s="144"/>
      <c r="M84" s="12" t="s">
        <v>118</v>
      </c>
    </row>
    <row r="85" spans="1:16" s="320" customFormat="1" ht="31.5" x14ac:dyDescent="0.15">
      <c r="A85" s="324"/>
      <c r="B85" s="56"/>
      <c r="C85" s="324"/>
      <c r="D85" s="58"/>
      <c r="E85" s="324"/>
      <c r="F85" s="60"/>
      <c r="G85" s="973"/>
      <c r="H85" s="43"/>
      <c r="I85" s="13"/>
      <c r="J85" s="14" t="s">
        <v>3381</v>
      </c>
      <c r="K85" s="50" t="s">
        <v>3380</v>
      </c>
      <c r="L85" s="144"/>
      <c r="M85" s="12" t="s">
        <v>0</v>
      </c>
      <c r="P85" s="598"/>
    </row>
    <row r="86" spans="1:16" s="320" customFormat="1" ht="115.5" x14ac:dyDescent="0.15">
      <c r="A86" s="324"/>
      <c r="B86" s="56"/>
      <c r="C86" s="329"/>
      <c r="D86" s="66"/>
      <c r="E86" s="329"/>
      <c r="F86" s="44"/>
      <c r="G86" s="974"/>
      <c r="H86" s="43"/>
      <c r="I86" s="105"/>
      <c r="J86" s="14" t="s">
        <v>3379</v>
      </c>
      <c r="K86" s="204" t="s">
        <v>10</v>
      </c>
      <c r="L86" s="144"/>
      <c r="M86" s="12" t="s">
        <v>0</v>
      </c>
    </row>
    <row r="87" spans="1:16" s="320" customFormat="1" x14ac:dyDescent="0.15">
      <c r="A87" s="326">
        <v>44</v>
      </c>
      <c r="B87" s="31" t="s">
        <v>148</v>
      </c>
      <c r="C87" s="596" t="s">
        <v>22</v>
      </c>
      <c r="D87" s="55" t="s">
        <v>149</v>
      </c>
      <c r="E87" s="597" t="s">
        <v>129</v>
      </c>
      <c r="F87" s="264" t="s">
        <v>3378</v>
      </c>
      <c r="G87" s="260" t="s">
        <v>1025</v>
      </c>
      <c r="H87" s="52" t="s">
        <v>148</v>
      </c>
      <c r="I87" s="103" t="s">
        <v>149</v>
      </c>
      <c r="J87" s="203" t="s">
        <v>1024</v>
      </c>
      <c r="K87" s="264" t="s">
        <v>10</v>
      </c>
      <c r="L87" s="27" t="s">
        <v>6</v>
      </c>
      <c r="M87" s="204" t="s">
        <v>0</v>
      </c>
    </row>
    <row r="88" spans="1:16" s="320" customFormat="1" ht="21" x14ac:dyDescent="0.15">
      <c r="A88" s="329"/>
      <c r="B88" s="104"/>
      <c r="C88" s="596" t="s">
        <v>3377</v>
      </c>
      <c r="D88" s="55" t="s">
        <v>3374</v>
      </c>
      <c r="E88" s="595" t="s">
        <v>8</v>
      </c>
      <c r="F88" s="264" t="s">
        <v>3376</v>
      </c>
      <c r="G88" s="260" t="s">
        <v>3375</v>
      </c>
      <c r="H88" s="105"/>
      <c r="I88" s="55" t="s">
        <v>3374</v>
      </c>
      <c r="J88" s="204" t="s">
        <v>3373</v>
      </c>
      <c r="K88" s="358" t="s">
        <v>706</v>
      </c>
      <c r="L88" s="242"/>
      <c r="M88" s="204" t="s">
        <v>0</v>
      </c>
    </row>
    <row r="89" spans="1:16" s="320" customFormat="1" ht="63" x14ac:dyDescent="0.15">
      <c r="A89" s="324">
        <v>46</v>
      </c>
      <c r="B89" s="122" t="s">
        <v>47</v>
      </c>
      <c r="C89" s="322" t="s">
        <v>116</v>
      </c>
      <c r="D89" s="55" t="s">
        <v>36</v>
      </c>
      <c r="E89" s="594" t="s">
        <v>7</v>
      </c>
      <c r="F89" s="17" t="s">
        <v>74</v>
      </c>
      <c r="G89" s="260" t="s">
        <v>74</v>
      </c>
      <c r="H89" s="133" t="s">
        <v>47</v>
      </c>
      <c r="I89" s="55" t="s">
        <v>36</v>
      </c>
      <c r="J89" s="204" t="s">
        <v>74</v>
      </c>
      <c r="K89" s="355" t="s">
        <v>3372</v>
      </c>
      <c r="L89" s="144" t="s">
        <v>6</v>
      </c>
      <c r="M89" s="203" t="s">
        <v>0</v>
      </c>
    </row>
    <row r="90" spans="1:16" s="320" customFormat="1" ht="115.5" x14ac:dyDescent="0.15">
      <c r="A90" s="324"/>
      <c r="B90" s="122"/>
      <c r="C90" s="330"/>
      <c r="D90" s="58"/>
      <c r="E90" s="594" t="s">
        <v>8</v>
      </c>
      <c r="F90" s="17" t="s">
        <v>3371</v>
      </c>
      <c r="G90" s="260" t="s">
        <v>1361</v>
      </c>
      <c r="H90" s="133"/>
      <c r="I90" s="66"/>
      <c r="J90" s="204" t="s">
        <v>3370</v>
      </c>
      <c r="K90" s="355" t="s">
        <v>706</v>
      </c>
      <c r="L90" s="27" t="s">
        <v>6</v>
      </c>
      <c r="M90" s="203" t="s">
        <v>0</v>
      </c>
    </row>
    <row r="91" spans="1:16" s="320" customFormat="1" ht="52.5" x14ac:dyDescent="0.15">
      <c r="A91" s="329"/>
      <c r="B91" s="323"/>
      <c r="C91" s="327" t="s">
        <v>30</v>
      </c>
      <c r="D91" s="116" t="s">
        <v>3369</v>
      </c>
      <c r="E91" s="594" t="s">
        <v>7</v>
      </c>
      <c r="F91" s="17" t="s">
        <v>3368</v>
      </c>
      <c r="G91" s="260" t="s">
        <v>3368</v>
      </c>
      <c r="H91" s="593"/>
      <c r="I91" s="109" t="s">
        <v>3367</v>
      </c>
      <c r="J91" s="204" t="s">
        <v>3366</v>
      </c>
      <c r="K91" s="358" t="s">
        <v>706</v>
      </c>
      <c r="L91" s="27" t="s">
        <v>2650</v>
      </c>
      <c r="M91" s="355" t="s">
        <v>52</v>
      </c>
    </row>
    <row r="92" spans="1:16" s="320" customFormat="1" x14ac:dyDescent="0.15">
      <c r="A92" s="985">
        <v>47</v>
      </c>
      <c r="B92" s="977" t="s">
        <v>3365</v>
      </c>
      <c r="C92" s="985"/>
      <c r="D92" s="971" t="s">
        <v>3364</v>
      </c>
      <c r="E92" s="335" t="s">
        <v>7</v>
      </c>
      <c r="F92" s="14" t="s">
        <v>3363</v>
      </c>
      <c r="G92" s="42" t="s">
        <v>695</v>
      </c>
      <c r="H92" s="975" t="s">
        <v>694</v>
      </c>
      <c r="I92" s="976"/>
      <c r="J92" s="12" t="s">
        <v>693</v>
      </c>
      <c r="K92" s="125" t="s">
        <v>692</v>
      </c>
      <c r="L92" s="27" t="s">
        <v>6</v>
      </c>
      <c r="M92" s="971" t="s">
        <v>691</v>
      </c>
    </row>
    <row r="93" spans="1:16" s="320" customFormat="1" ht="31.5" x14ac:dyDescent="0.15">
      <c r="A93" s="965"/>
      <c r="B93" s="978"/>
      <c r="C93" s="965"/>
      <c r="D93" s="976"/>
      <c r="E93" s="408" t="s">
        <v>8</v>
      </c>
      <c r="F93" s="34" t="s">
        <v>690</v>
      </c>
      <c r="G93" s="88" t="s">
        <v>1015</v>
      </c>
      <c r="H93" s="975"/>
      <c r="I93" s="976"/>
      <c r="J93" s="64" t="s">
        <v>1014</v>
      </c>
      <c r="K93" s="125" t="s">
        <v>84</v>
      </c>
      <c r="L93" s="144"/>
      <c r="M93" s="976"/>
    </row>
    <row r="94" spans="1:16" s="320" customFormat="1" ht="21" x14ac:dyDescent="0.15">
      <c r="A94" s="965"/>
      <c r="B94" s="978"/>
      <c r="C94" s="965"/>
      <c r="D94" s="976"/>
      <c r="E94" s="408"/>
      <c r="F94" s="60"/>
      <c r="G94" s="88" t="s">
        <v>1013</v>
      </c>
      <c r="H94" s="975"/>
      <c r="I94" s="976"/>
      <c r="J94" s="64" t="s">
        <v>1012</v>
      </c>
      <c r="K94" s="125" t="s">
        <v>4</v>
      </c>
      <c r="L94" s="144"/>
      <c r="M94" s="976"/>
    </row>
    <row r="95" spans="1:16" s="320" customFormat="1" ht="31.5" x14ac:dyDescent="0.15">
      <c r="A95" s="983"/>
      <c r="B95" s="980"/>
      <c r="C95" s="983"/>
      <c r="D95" s="981"/>
      <c r="E95" s="329"/>
      <c r="F95" s="44"/>
      <c r="G95" s="88" t="s">
        <v>689</v>
      </c>
      <c r="H95" s="37"/>
      <c r="I95" s="69"/>
      <c r="J95" s="64" t="s">
        <v>688</v>
      </c>
      <c r="K95" s="125" t="s">
        <v>10</v>
      </c>
      <c r="L95" s="242"/>
      <c r="M95" s="976"/>
    </row>
    <row r="96" spans="1:16" ht="226.5" customHeight="1" x14ac:dyDescent="0.25">
      <c r="A96" s="931" t="s">
        <v>3362</v>
      </c>
      <c r="B96" s="932"/>
      <c r="C96" s="932"/>
      <c r="D96" s="932"/>
      <c r="E96" s="932"/>
      <c r="F96" s="932"/>
      <c r="G96" s="932"/>
      <c r="H96" s="932"/>
      <c r="I96" s="932"/>
      <c r="J96" s="932"/>
      <c r="K96" s="932"/>
      <c r="L96" s="932"/>
      <c r="M96" s="933"/>
      <c r="N96" s="145"/>
    </row>
    <row r="97" spans="1:18" x14ac:dyDescent="0.25">
      <c r="A97" s="155"/>
      <c r="B97" s="155"/>
      <c r="C97" s="155"/>
      <c r="D97" s="154"/>
      <c r="E97" s="153"/>
      <c r="F97" s="152"/>
      <c r="G97" s="152"/>
      <c r="H97" s="152"/>
      <c r="I97" s="152"/>
      <c r="J97" s="152"/>
      <c r="K97" s="152"/>
      <c r="L97" s="152"/>
      <c r="M97" s="151"/>
    </row>
    <row r="98" spans="1:18" x14ac:dyDescent="0.25">
      <c r="A98" s="155"/>
      <c r="B98" s="155"/>
      <c r="C98" s="155"/>
      <c r="D98" s="154"/>
      <c r="E98" s="153"/>
      <c r="F98" s="152"/>
      <c r="G98" s="152"/>
      <c r="H98" s="152"/>
      <c r="I98" s="152"/>
      <c r="J98" s="152"/>
      <c r="K98" s="152"/>
      <c r="L98" s="152"/>
      <c r="M98" s="151"/>
    </row>
    <row r="99" spans="1:18" x14ac:dyDescent="0.25">
      <c r="A99" s="155"/>
      <c r="B99" s="155"/>
      <c r="C99" s="155"/>
      <c r="D99" s="154"/>
      <c r="E99" s="153"/>
      <c r="F99" s="152"/>
      <c r="G99" s="152"/>
      <c r="H99" s="152"/>
      <c r="I99" s="152"/>
      <c r="J99" s="152"/>
      <c r="K99" s="152"/>
      <c r="L99" s="152"/>
      <c r="M99" s="151"/>
    </row>
    <row r="100" spans="1:18" x14ac:dyDescent="0.25">
      <c r="A100" s="155"/>
      <c r="B100" s="155"/>
      <c r="C100" s="155"/>
      <c r="D100" s="154"/>
      <c r="E100" s="153"/>
      <c r="F100" s="152"/>
      <c r="G100" s="152"/>
      <c r="H100" s="152"/>
      <c r="I100" s="152"/>
      <c r="J100" s="152"/>
      <c r="K100" s="152"/>
      <c r="L100" s="152"/>
      <c r="M100" s="151"/>
    </row>
    <row r="101" spans="1:18" x14ac:dyDescent="0.25">
      <c r="A101" s="155"/>
      <c r="B101" s="155"/>
      <c r="C101" s="155"/>
      <c r="D101" s="154"/>
      <c r="E101" s="153"/>
      <c r="F101" s="152"/>
      <c r="G101" s="152"/>
      <c r="H101" s="152"/>
      <c r="I101" s="152"/>
      <c r="J101" s="152"/>
      <c r="K101" s="152"/>
      <c r="L101" s="152"/>
      <c r="M101" s="151"/>
    </row>
    <row r="102" spans="1:18" s="146" customFormat="1" x14ac:dyDescent="0.25">
      <c r="A102" s="155"/>
      <c r="B102" s="155"/>
      <c r="C102" s="155"/>
      <c r="D102" s="154"/>
      <c r="E102" s="153"/>
      <c r="F102" s="152"/>
      <c r="G102" s="152"/>
      <c r="H102" s="152"/>
      <c r="I102" s="152"/>
      <c r="J102" s="152"/>
      <c r="K102" s="152"/>
      <c r="L102" s="152"/>
      <c r="M102" s="151"/>
      <c r="O102" s="145"/>
      <c r="P102" s="145"/>
      <c r="Q102" s="145"/>
      <c r="R102" s="145"/>
    </row>
    <row r="103" spans="1:18" s="146" customFormat="1" x14ac:dyDescent="0.25">
      <c r="A103" s="155"/>
      <c r="B103" s="155"/>
      <c r="C103" s="155"/>
      <c r="D103" s="154"/>
      <c r="E103" s="153"/>
      <c r="F103" s="152"/>
      <c r="G103" s="152"/>
      <c r="H103" s="152"/>
      <c r="I103" s="152"/>
      <c r="J103" s="152"/>
      <c r="K103" s="152"/>
      <c r="L103" s="152"/>
      <c r="M103" s="151"/>
      <c r="O103" s="145"/>
      <c r="P103" s="145"/>
      <c r="Q103" s="145"/>
      <c r="R103" s="145"/>
    </row>
    <row r="104" spans="1:18" s="146" customFormat="1" x14ac:dyDescent="0.25">
      <c r="A104" s="155"/>
      <c r="B104" s="155"/>
      <c r="C104" s="155"/>
      <c r="D104" s="154"/>
      <c r="E104" s="153"/>
      <c r="F104" s="152"/>
      <c r="G104" s="152"/>
      <c r="H104" s="152"/>
      <c r="I104" s="152"/>
      <c r="J104" s="152"/>
      <c r="K104" s="152"/>
      <c r="L104" s="152"/>
      <c r="M104" s="151"/>
      <c r="O104" s="145"/>
      <c r="P104" s="145"/>
      <c r="Q104" s="145"/>
      <c r="R104" s="145"/>
    </row>
    <row r="105" spans="1:18" s="146" customFormat="1" x14ac:dyDescent="0.25">
      <c r="A105" s="155"/>
      <c r="B105" s="155"/>
      <c r="C105" s="155"/>
      <c r="D105" s="154"/>
      <c r="E105" s="153"/>
      <c r="F105" s="152"/>
      <c r="G105" s="152"/>
      <c r="H105" s="152"/>
      <c r="I105" s="152"/>
      <c r="J105" s="152"/>
      <c r="K105" s="152"/>
      <c r="L105" s="152"/>
      <c r="M105" s="151"/>
      <c r="O105" s="145"/>
      <c r="P105" s="145"/>
      <c r="Q105" s="145"/>
      <c r="R105" s="145"/>
    </row>
    <row r="106" spans="1:18" s="146" customFormat="1" x14ac:dyDescent="0.25">
      <c r="A106" s="155"/>
      <c r="B106" s="155"/>
      <c r="C106" s="155"/>
      <c r="D106" s="154"/>
      <c r="E106" s="153"/>
      <c r="F106" s="152"/>
      <c r="G106" s="152"/>
      <c r="H106" s="152"/>
      <c r="I106" s="152"/>
      <c r="J106" s="152"/>
      <c r="K106" s="152"/>
      <c r="L106" s="152"/>
      <c r="M106" s="151"/>
      <c r="O106" s="145"/>
      <c r="P106" s="145"/>
      <c r="Q106" s="145"/>
      <c r="R106" s="145"/>
    </row>
    <row r="107" spans="1:18" s="146" customFormat="1" x14ac:dyDescent="0.25">
      <c r="A107" s="155"/>
      <c r="B107" s="155"/>
      <c r="C107" s="155"/>
      <c r="D107" s="154"/>
      <c r="E107" s="153"/>
      <c r="F107" s="152"/>
      <c r="G107" s="152"/>
      <c r="H107" s="152"/>
      <c r="I107" s="152"/>
      <c r="J107" s="152"/>
      <c r="K107" s="152"/>
      <c r="L107" s="152"/>
      <c r="M107" s="151"/>
      <c r="O107" s="145"/>
      <c r="P107" s="145"/>
      <c r="Q107" s="145"/>
      <c r="R107" s="145"/>
    </row>
    <row r="108" spans="1:18" s="146" customFormat="1" x14ac:dyDescent="0.25">
      <c r="A108" s="155"/>
      <c r="B108" s="155"/>
      <c r="C108" s="155"/>
      <c r="D108" s="154"/>
      <c r="E108" s="153"/>
      <c r="F108" s="152"/>
      <c r="G108" s="152"/>
      <c r="H108" s="152"/>
      <c r="I108" s="152"/>
      <c r="J108" s="152"/>
      <c r="K108" s="152"/>
      <c r="L108" s="152"/>
      <c r="M108" s="151"/>
      <c r="O108" s="145"/>
      <c r="P108" s="145"/>
      <c r="Q108" s="145"/>
      <c r="R108" s="145"/>
    </row>
    <row r="109" spans="1:18" s="146" customFormat="1" x14ac:dyDescent="0.25">
      <c r="A109" s="155"/>
      <c r="B109" s="155"/>
      <c r="C109" s="155"/>
      <c r="D109" s="154"/>
      <c r="E109" s="153"/>
      <c r="F109" s="152"/>
      <c r="G109" s="152"/>
      <c r="H109" s="152"/>
      <c r="I109" s="152"/>
      <c r="J109" s="152"/>
      <c r="K109" s="152"/>
      <c r="L109" s="152"/>
      <c r="M109" s="151"/>
      <c r="O109" s="145"/>
      <c r="P109" s="145"/>
      <c r="Q109" s="145"/>
      <c r="R109" s="145"/>
    </row>
    <row r="110" spans="1:18" s="146" customFormat="1" x14ac:dyDescent="0.25">
      <c r="A110" s="155"/>
      <c r="B110" s="155"/>
      <c r="C110" s="155"/>
      <c r="D110" s="154"/>
      <c r="E110" s="153"/>
      <c r="F110" s="152"/>
      <c r="G110" s="152"/>
      <c r="H110" s="152"/>
      <c r="I110" s="152"/>
      <c r="J110" s="152"/>
      <c r="K110" s="152"/>
      <c r="L110" s="152"/>
      <c r="M110" s="151"/>
      <c r="O110" s="145"/>
      <c r="P110" s="145"/>
      <c r="Q110" s="145"/>
      <c r="R110" s="145"/>
    </row>
    <row r="111" spans="1:18" s="146" customFormat="1" x14ac:dyDescent="0.25">
      <c r="A111" s="155"/>
      <c r="B111" s="155"/>
      <c r="C111" s="155"/>
      <c r="D111" s="154"/>
      <c r="E111" s="153"/>
      <c r="F111" s="152"/>
      <c r="G111" s="152"/>
      <c r="H111" s="152"/>
      <c r="I111" s="152"/>
      <c r="J111" s="152"/>
      <c r="K111" s="152"/>
      <c r="L111" s="152"/>
      <c r="M111" s="151"/>
      <c r="O111" s="145"/>
      <c r="P111" s="145"/>
      <c r="Q111" s="145"/>
      <c r="R111" s="145"/>
    </row>
    <row r="112" spans="1:18" s="146" customFormat="1" x14ac:dyDescent="0.25">
      <c r="A112" s="155"/>
      <c r="B112" s="155"/>
      <c r="C112" s="155"/>
      <c r="D112" s="154"/>
      <c r="E112" s="153"/>
      <c r="F112" s="152"/>
      <c r="G112" s="152"/>
      <c r="H112" s="152"/>
      <c r="I112" s="152"/>
      <c r="J112" s="152"/>
      <c r="K112" s="152"/>
      <c r="L112" s="152"/>
      <c r="M112" s="151"/>
      <c r="O112" s="145"/>
      <c r="P112" s="145"/>
      <c r="Q112" s="145"/>
      <c r="R112" s="145"/>
    </row>
    <row r="113" spans="1:18" s="146" customFormat="1" x14ac:dyDescent="0.25">
      <c r="A113" s="155"/>
      <c r="B113" s="155"/>
      <c r="C113" s="155"/>
      <c r="D113" s="154"/>
      <c r="E113" s="153"/>
      <c r="F113" s="152"/>
      <c r="G113" s="152"/>
      <c r="H113" s="152"/>
      <c r="I113" s="152"/>
      <c r="J113" s="152"/>
      <c r="K113" s="152"/>
      <c r="L113" s="152"/>
      <c r="M113" s="151"/>
      <c r="O113" s="145"/>
      <c r="P113" s="145"/>
      <c r="Q113" s="145"/>
      <c r="R113" s="145"/>
    </row>
    <row r="114" spans="1:18" s="146" customFormat="1" x14ac:dyDescent="0.25">
      <c r="A114" s="155"/>
      <c r="B114" s="155"/>
      <c r="C114" s="155"/>
      <c r="D114" s="154"/>
      <c r="E114" s="153"/>
      <c r="F114" s="152"/>
      <c r="G114" s="152"/>
      <c r="H114" s="152"/>
      <c r="I114" s="152"/>
      <c r="J114" s="152"/>
      <c r="K114" s="152"/>
      <c r="L114" s="152"/>
      <c r="M114" s="151"/>
      <c r="O114" s="145"/>
      <c r="P114" s="145"/>
      <c r="Q114" s="145"/>
      <c r="R114" s="145"/>
    </row>
    <row r="115" spans="1:18" s="146" customFormat="1" x14ac:dyDescent="0.25">
      <c r="A115" s="155"/>
      <c r="B115" s="155"/>
      <c r="C115" s="155"/>
      <c r="D115" s="154"/>
      <c r="E115" s="153"/>
      <c r="F115" s="152"/>
      <c r="G115" s="152"/>
      <c r="H115" s="152"/>
      <c r="I115" s="152"/>
      <c r="J115" s="152"/>
      <c r="K115" s="152"/>
      <c r="L115" s="152"/>
      <c r="M115" s="151"/>
      <c r="O115" s="145"/>
      <c r="P115" s="145"/>
      <c r="Q115" s="145"/>
      <c r="R115" s="145"/>
    </row>
    <row r="116" spans="1:18" s="146" customFormat="1" x14ac:dyDescent="0.25">
      <c r="A116" s="155"/>
      <c r="B116" s="155"/>
      <c r="C116" s="155"/>
      <c r="D116" s="154"/>
      <c r="E116" s="153"/>
      <c r="F116" s="152"/>
      <c r="G116" s="152"/>
      <c r="H116" s="152"/>
      <c r="I116" s="152"/>
      <c r="J116" s="152"/>
      <c r="K116" s="152"/>
      <c r="L116" s="152"/>
      <c r="M116" s="151"/>
      <c r="O116" s="145"/>
      <c r="P116" s="145"/>
      <c r="Q116" s="145"/>
      <c r="R116" s="145"/>
    </row>
    <row r="117" spans="1:18" s="146" customFormat="1" x14ac:dyDescent="0.25">
      <c r="A117" s="155"/>
      <c r="B117" s="155"/>
      <c r="C117" s="155"/>
      <c r="D117" s="154"/>
      <c r="E117" s="153"/>
      <c r="F117" s="152"/>
      <c r="G117" s="152"/>
      <c r="H117" s="152"/>
      <c r="I117" s="152"/>
      <c r="J117" s="152"/>
      <c r="K117" s="152"/>
      <c r="L117" s="152"/>
      <c r="M117" s="151"/>
      <c r="O117" s="145"/>
      <c r="P117" s="145"/>
      <c r="Q117" s="145"/>
      <c r="R117" s="145"/>
    </row>
    <row r="118" spans="1:18" s="146" customFormat="1" x14ac:dyDescent="0.25">
      <c r="A118" s="155"/>
      <c r="B118" s="155"/>
      <c r="C118" s="155"/>
      <c r="D118" s="154"/>
      <c r="E118" s="153"/>
      <c r="F118" s="152"/>
      <c r="G118" s="152"/>
      <c r="H118" s="152"/>
      <c r="I118" s="152"/>
      <c r="J118" s="152"/>
      <c r="K118" s="152"/>
      <c r="L118" s="152"/>
      <c r="M118" s="151"/>
      <c r="O118" s="145"/>
      <c r="P118" s="145"/>
      <c r="Q118" s="145"/>
      <c r="R118" s="145"/>
    </row>
    <row r="119" spans="1:18" s="146" customFormat="1" x14ac:dyDescent="0.25">
      <c r="A119" s="155"/>
      <c r="B119" s="155"/>
      <c r="C119" s="155"/>
      <c r="D119" s="154"/>
      <c r="E119" s="153"/>
      <c r="F119" s="152"/>
      <c r="G119" s="152"/>
      <c r="H119" s="152"/>
      <c r="I119" s="152"/>
      <c r="J119" s="152"/>
      <c r="K119" s="152"/>
      <c r="L119" s="152"/>
      <c r="M119" s="151"/>
      <c r="O119" s="145"/>
      <c r="P119" s="145"/>
      <c r="Q119" s="145"/>
      <c r="R119" s="145"/>
    </row>
    <row r="120" spans="1:18" s="146" customFormat="1" x14ac:dyDescent="0.25">
      <c r="A120" s="155"/>
      <c r="B120" s="155"/>
      <c r="C120" s="155"/>
      <c r="D120" s="154"/>
      <c r="E120" s="153"/>
      <c r="F120" s="152"/>
      <c r="G120" s="152"/>
      <c r="H120" s="152"/>
      <c r="I120" s="152"/>
      <c r="J120" s="152"/>
      <c r="K120" s="152"/>
      <c r="L120" s="152"/>
      <c r="M120" s="151"/>
      <c r="O120" s="145"/>
      <c r="P120" s="145"/>
      <c r="Q120" s="145"/>
      <c r="R120" s="145"/>
    </row>
    <row r="121" spans="1:18" s="146" customFormat="1" x14ac:dyDescent="0.25">
      <c r="A121" s="155"/>
      <c r="B121" s="155"/>
      <c r="C121" s="155"/>
      <c r="D121" s="154"/>
      <c r="E121" s="153"/>
      <c r="F121" s="152"/>
      <c r="G121" s="152"/>
      <c r="H121" s="152"/>
      <c r="I121" s="152"/>
      <c r="J121" s="152"/>
      <c r="K121" s="152"/>
      <c r="L121" s="152"/>
      <c r="M121" s="151"/>
      <c r="O121" s="145"/>
      <c r="P121" s="145"/>
      <c r="Q121" s="145"/>
      <c r="R121" s="145"/>
    </row>
    <row r="122" spans="1:18" s="146" customFormat="1" x14ac:dyDescent="0.25">
      <c r="A122" s="155"/>
      <c r="B122" s="155"/>
      <c r="C122" s="155"/>
      <c r="D122" s="154"/>
      <c r="E122" s="153"/>
      <c r="F122" s="152"/>
      <c r="G122" s="152"/>
      <c r="H122" s="152"/>
      <c r="I122" s="152"/>
      <c r="J122" s="152"/>
      <c r="K122" s="152"/>
      <c r="L122" s="152"/>
      <c r="M122" s="151"/>
      <c r="O122" s="145"/>
      <c r="P122" s="145"/>
      <c r="Q122" s="145"/>
      <c r="R122" s="145"/>
    </row>
    <row r="123" spans="1:18" s="146" customFormat="1" x14ac:dyDescent="0.25">
      <c r="A123" s="155"/>
      <c r="B123" s="155"/>
      <c r="C123" s="155"/>
      <c r="D123" s="154"/>
      <c r="E123" s="153"/>
      <c r="F123" s="152"/>
      <c r="G123" s="152"/>
      <c r="H123" s="152"/>
      <c r="I123" s="152"/>
      <c r="J123" s="152"/>
      <c r="K123" s="152"/>
      <c r="L123" s="152"/>
      <c r="M123" s="151"/>
      <c r="O123" s="145"/>
      <c r="P123" s="145"/>
      <c r="Q123" s="145"/>
      <c r="R123" s="145"/>
    </row>
    <row r="124" spans="1:18" s="146" customFormat="1" x14ac:dyDescent="0.25">
      <c r="A124" s="155"/>
      <c r="B124" s="155"/>
      <c r="C124" s="155"/>
      <c r="D124" s="154"/>
      <c r="E124" s="153"/>
      <c r="F124" s="152"/>
      <c r="G124" s="152"/>
      <c r="H124" s="152"/>
      <c r="I124" s="152"/>
      <c r="J124" s="152"/>
      <c r="K124" s="152"/>
      <c r="L124" s="152"/>
      <c r="M124" s="151"/>
      <c r="O124" s="145"/>
      <c r="P124" s="145"/>
      <c r="Q124" s="145"/>
      <c r="R124" s="145"/>
    </row>
    <row r="125" spans="1:18" s="146" customFormat="1" x14ac:dyDescent="0.25">
      <c r="A125" s="155"/>
      <c r="B125" s="155"/>
      <c r="C125" s="155"/>
      <c r="D125" s="154"/>
      <c r="E125" s="153"/>
      <c r="F125" s="152"/>
      <c r="G125" s="152"/>
      <c r="H125" s="152"/>
      <c r="I125" s="152"/>
      <c r="J125" s="152"/>
      <c r="K125" s="152"/>
      <c r="L125" s="152"/>
      <c r="M125" s="151"/>
      <c r="O125" s="145"/>
      <c r="P125" s="145"/>
      <c r="Q125" s="145"/>
      <c r="R125" s="145"/>
    </row>
    <row r="126" spans="1:18" s="146" customFormat="1" x14ac:dyDescent="0.25">
      <c r="A126" s="155"/>
      <c r="B126" s="155"/>
      <c r="C126" s="155"/>
      <c r="D126" s="154"/>
      <c r="E126" s="153"/>
      <c r="F126" s="152"/>
      <c r="G126" s="152"/>
      <c r="H126" s="152"/>
      <c r="I126" s="152"/>
      <c r="J126" s="152"/>
      <c r="K126" s="152"/>
      <c r="L126" s="152"/>
      <c r="M126" s="151"/>
      <c r="O126" s="145"/>
      <c r="P126" s="145"/>
      <c r="Q126" s="145"/>
      <c r="R126" s="145"/>
    </row>
    <row r="127" spans="1:18" s="146" customFormat="1" x14ac:dyDescent="0.25">
      <c r="A127" s="155"/>
      <c r="B127" s="155"/>
      <c r="C127" s="155"/>
      <c r="D127" s="154"/>
      <c r="E127" s="153"/>
      <c r="F127" s="152"/>
      <c r="G127" s="152"/>
      <c r="H127" s="152"/>
      <c r="I127" s="152"/>
      <c r="J127" s="152"/>
      <c r="K127" s="152"/>
      <c r="L127" s="152"/>
      <c r="M127" s="151"/>
      <c r="O127" s="145"/>
      <c r="P127" s="145"/>
      <c r="Q127" s="145"/>
      <c r="R127" s="145"/>
    </row>
    <row r="128" spans="1:18" s="146" customFormat="1" x14ac:dyDescent="0.25">
      <c r="A128" s="155"/>
      <c r="B128" s="155"/>
      <c r="C128" s="155"/>
      <c r="D128" s="154"/>
      <c r="E128" s="153"/>
      <c r="F128" s="152"/>
      <c r="G128" s="152"/>
      <c r="H128" s="152"/>
      <c r="I128" s="152"/>
      <c r="J128" s="152"/>
      <c r="K128" s="152"/>
      <c r="L128" s="152"/>
      <c r="M128" s="151"/>
      <c r="O128" s="145"/>
      <c r="P128" s="145"/>
      <c r="Q128" s="145"/>
      <c r="R128" s="145"/>
    </row>
    <row r="129" spans="1:18" s="146" customFormat="1" x14ac:dyDescent="0.25">
      <c r="A129" s="155"/>
      <c r="B129" s="155"/>
      <c r="C129" s="155"/>
      <c r="D129" s="154"/>
      <c r="E129" s="153"/>
      <c r="F129" s="152"/>
      <c r="G129" s="152"/>
      <c r="H129" s="152"/>
      <c r="I129" s="152"/>
      <c r="J129" s="152"/>
      <c r="K129" s="152"/>
      <c r="L129" s="152"/>
      <c r="M129" s="151"/>
      <c r="O129" s="145"/>
      <c r="P129" s="145"/>
      <c r="Q129" s="145"/>
      <c r="R129" s="145"/>
    </row>
    <row r="130" spans="1:18" s="146" customFormat="1" x14ac:dyDescent="0.25">
      <c r="A130" s="155"/>
      <c r="B130" s="155"/>
      <c r="C130" s="155"/>
      <c r="D130" s="154"/>
      <c r="E130" s="153"/>
      <c r="F130" s="152"/>
      <c r="G130" s="152"/>
      <c r="H130" s="152"/>
      <c r="I130" s="152"/>
      <c r="J130" s="152"/>
      <c r="K130" s="152"/>
      <c r="L130" s="152"/>
      <c r="M130" s="151"/>
      <c r="O130" s="145"/>
      <c r="P130" s="145"/>
      <c r="Q130" s="145"/>
      <c r="R130" s="145"/>
    </row>
    <row r="131" spans="1:18" s="146" customFormat="1" x14ac:dyDescent="0.25">
      <c r="A131" s="155"/>
      <c r="B131" s="155"/>
      <c r="C131" s="155"/>
      <c r="D131" s="154"/>
      <c r="E131" s="153"/>
      <c r="F131" s="152"/>
      <c r="G131" s="152"/>
      <c r="H131" s="152"/>
      <c r="I131" s="152"/>
      <c r="J131" s="152"/>
      <c r="K131" s="152"/>
      <c r="L131" s="152"/>
      <c r="M131" s="151"/>
      <c r="O131" s="145"/>
      <c r="P131" s="145"/>
      <c r="Q131" s="145"/>
      <c r="R131" s="145"/>
    </row>
    <row r="132" spans="1:18" s="146" customFormat="1" x14ac:dyDescent="0.25">
      <c r="A132" s="155"/>
      <c r="B132" s="155"/>
      <c r="C132" s="155"/>
      <c r="D132" s="154"/>
      <c r="E132" s="153"/>
      <c r="F132" s="152"/>
      <c r="G132" s="152"/>
      <c r="H132" s="152"/>
      <c r="I132" s="152"/>
      <c r="J132" s="152"/>
      <c r="K132" s="152"/>
      <c r="L132" s="152"/>
      <c r="M132" s="151"/>
      <c r="O132" s="145"/>
      <c r="P132" s="145"/>
      <c r="Q132" s="145"/>
      <c r="R132" s="145"/>
    </row>
    <row r="133" spans="1:18" s="146" customFormat="1" x14ac:dyDescent="0.25">
      <c r="A133" s="155"/>
      <c r="B133" s="155"/>
      <c r="C133" s="155"/>
      <c r="D133" s="154"/>
      <c r="E133" s="153"/>
      <c r="F133" s="152"/>
      <c r="G133" s="152"/>
      <c r="H133" s="152"/>
      <c r="I133" s="152"/>
      <c r="J133" s="152"/>
      <c r="K133" s="152"/>
      <c r="L133" s="152"/>
      <c r="M133" s="151"/>
      <c r="O133" s="145"/>
      <c r="P133" s="145"/>
      <c r="Q133" s="145"/>
      <c r="R133" s="145"/>
    </row>
    <row r="134" spans="1:18" s="146" customFormat="1" x14ac:dyDescent="0.25">
      <c r="A134" s="155"/>
      <c r="B134" s="155"/>
      <c r="C134" s="155"/>
      <c r="D134" s="154"/>
      <c r="E134" s="153"/>
      <c r="F134" s="152"/>
      <c r="G134" s="152"/>
      <c r="H134" s="152"/>
      <c r="I134" s="152"/>
      <c r="J134" s="152"/>
      <c r="K134" s="152"/>
      <c r="L134" s="152"/>
      <c r="M134" s="151"/>
      <c r="O134" s="145"/>
      <c r="P134" s="145"/>
      <c r="Q134" s="145"/>
      <c r="R134" s="145"/>
    </row>
    <row r="135" spans="1:18" s="146" customFormat="1" x14ac:dyDescent="0.25">
      <c r="A135" s="155"/>
      <c r="B135" s="155"/>
      <c r="C135" s="155"/>
      <c r="D135" s="154"/>
      <c r="E135" s="153"/>
      <c r="F135" s="152"/>
      <c r="G135" s="152"/>
      <c r="H135" s="152"/>
      <c r="I135" s="152"/>
      <c r="J135" s="152"/>
      <c r="K135" s="152"/>
      <c r="L135" s="152"/>
      <c r="M135" s="151"/>
      <c r="O135" s="145"/>
      <c r="P135" s="145"/>
      <c r="Q135" s="145"/>
      <c r="R135" s="145"/>
    </row>
    <row r="136" spans="1:18" s="146" customFormat="1" x14ac:dyDescent="0.25">
      <c r="A136" s="155"/>
      <c r="B136" s="155"/>
      <c r="C136" s="155"/>
      <c r="D136" s="154"/>
      <c r="E136" s="153"/>
      <c r="F136" s="152"/>
      <c r="G136" s="152"/>
      <c r="H136" s="152"/>
      <c r="I136" s="152"/>
      <c r="J136" s="152"/>
      <c r="K136" s="152"/>
      <c r="L136" s="152"/>
      <c r="M136" s="151"/>
      <c r="O136" s="145"/>
      <c r="P136" s="145"/>
      <c r="Q136" s="145"/>
      <c r="R136" s="145"/>
    </row>
    <row r="137" spans="1:18" s="146" customFormat="1" x14ac:dyDescent="0.25">
      <c r="A137" s="155"/>
      <c r="B137" s="155"/>
      <c r="C137" s="155"/>
      <c r="D137" s="154"/>
      <c r="E137" s="153"/>
      <c r="F137" s="152"/>
      <c r="G137" s="152"/>
      <c r="H137" s="152"/>
      <c r="I137" s="152"/>
      <c r="J137" s="152"/>
      <c r="K137" s="152"/>
      <c r="L137" s="152"/>
      <c r="M137" s="151"/>
      <c r="O137" s="145"/>
      <c r="P137" s="145"/>
      <c r="Q137" s="145"/>
      <c r="R137" s="145"/>
    </row>
    <row r="138" spans="1:18" s="146" customFormat="1" x14ac:dyDescent="0.25">
      <c r="A138" s="155"/>
      <c r="B138" s="155"/>
      <c r="C138" s="155"/>
      <c r="D138" s="154"/>
      <c r="E138" s="153"/>
      <c r="F138" s="152"/>
      <c r="G138" s="152"/>
      <c r="H138" s="152"/>
      <c r="I138" s="152"/>
      <c r="J138" s="152"/>
      <c r="K138" s="152"/>
      <c r="L138" s="152"/>
      <c r="M138" s="151"/>
      <c r="O138" s="145"/>
      <c r="P138" s="145"/>
      <c r="Q138" s="145"/>
      <c r="R138" s="145"/>
    </row>
    <row r="139" spans="1:18" s="146" customFormat="1" x14ac:dyDescent="0.25">
      <c r="A139" s="155"/>
      <c r="B139" s="155"/>
      <c r="C139" s="155"/>
      <c r="D139" s="154"/>
      <c r="E139" s="153"/>
      <c r="F139" s="152"/>
      <c r="G139" s="152"/>
      <c r="H139" s="152"/>
      <c r="I139" s="152"/>
      <c r="J139" s="152"/>
      <c r="K139" s="152"/>
      <c r="L139" s="152"/>
      <c r="M139" s="151"/>
      <c r="O139" s="145"/>
      <c r="P139" s="145"/>
      <c r="Q139" s="145"/>
      <c r="R139" s="145"/>
    </row>
    <row r="140" spans="1:18" s="146" customFormat="1" x14ac:dyDescent="0.25">
      <c r="A140" s="155"/>
      <c r="B140" s="155"/>
      <c r="C140" s="155"/>
      <c r="D140" s="154"/>
      <c r="E140" s="153"/>
      <c r="F140" s="152"/>
      <c r="G140" s="152"/>
      <c r="H140" s="152"/>
      <c r="I140" s="152"/>
      <c r="J140" s="152"/>
      <c r="K140" s="152"/>
      <c r="L140" s="152"/>
      <c r="M140" s="151"/>
      <c r="O140" s="145"/>
      <c r="P140" s="145"/>
      <c r="Q140" s="145"/>
      <c r="R140" s="145"/>
    </row>
    <row r="141" spans="1:18" s="146" customFormat="1" x14ac:dyDescent="0.25">
      <c r="A141" s="155"/>
      <c r="B141" s="155"/>
      <c r="C141" s="155"/>
      <c r="D141" s="154"/>
      <c r="E141" s="153"/>
      <c r="F141" s="152"/>
      <c r="G141" s="152"/>
      <c r="H141" s="152"/>
      <c r="I141" s="152"/>
      <c r="J141" s="152"/>
      <c r="K141" s="152"/>
      <c r="L141" s="152"/>
      <c r="M141" s="151"/>
      <c r="O141" s="145"/>
      <c r="P141" s="145"/>
      <c r="Q141" s="145"/>
      <c r="R141" s="145"/>
    </row>
    <row r="142" spans="1:18" s="146" customFormat="1" x14ac:dyDescent="0.25">
      <c r="A142" s="155"/>
      <c r="B142" s="155"/>
      <c r="C142" s="155"/>
      <c r="D142" s="154"/>
      <c r="E142" s="153"/>
      <c r="F142" s="152"/>
      <c r="G142" s="152"/>
      <c r="H142" s="152"/>
      <c r="I142" s="152"/>
      <c r="J142" s="152"/>
      <c r="K142" s="152"/>
      <c r="L142" s="152"/>
      <c r="M142" s="151"/>
      <c r="O142" s="145"/>
      <c r="P142" s="145"/>
      <c r="Q142" s="145"/>
      <c r="R142" s="145"/>
    </row>
    <row r="143" spans="1:18" s="146" customFormat="1" x14ac:dyDescent="0.25">
      <c r="A143" s="155"/>
      <c r="B143" s="155"/>
      <c r="C143" s="155"/>
      <c r="D143" s="154"/>
      <c r="E143" s="153"/>
      <c r="F143" s="152"/>
      <c r="G143" s="152"/>
      <c r="H143" s="152"/>
      <c r="I143" s="152"/>
      <c r="J143" s="152"/>
      <c r="K143" s="152"/>
      <c r="L143" s="152"/>
      <c r="M143" s="151"/>
      <c r="O143" s="145"/>
      <c r="P143" s="145"/>
      <c r="Q143" s="145"/>
      <c r="R143" s="145"/>
    </row>
    <row r="144" spans="1:18" s="146" customFormat="1" x14ac:dyDescent="0.25">
      <c r="A144" s="155"/>
      <c r="B144" s="155"/>
      <c r="C144" s="155"/>
      <c r="D144" s="154"/>
      <c r="E144" s="153"/>
      <c r="F144" s="152"/>
      <c r="G144" s="152"/>
      <c r="H144" s="152"/>
      <c r="I144" s="152"/>
      <c r="J144" s="152"/>
      <c r="K144" s="152"/>
      <c r="L144" s="152"/>
      <c r="M144" s="151"/>
      <c r="O144" s="145"/>
      <c r="P144" s="145"/>
      <c r="Q144" s="145"/>
      <c r="R144" s="145"/>
    </row>
    <row r="145" spans="1:18" s="146" customFormat="1" x14ac:dyDescent="0.25">
      <c r="A145" s="155"/>
      <c r="B145" s="155"/>
      <c r="C145" s="155"/>
      <c r="D145" s="154"/>
      <c r="E145" s="153"/>
      <c r="F145" s="152"/>
      <c r="G145" s="152"/>
      <c r="H145" s="152"/>
      <c r="I145" s="152"/>
      <c r="J145" s="152"/>
      <c r="K145" s="152"/>
      <c r="L145" s="152"/>
      <c r="M145" s="151"/>
      <c r="O145" s="145"/>
      <c r="P145" s="145"/>
      <c r="Q145" s="145"/>
      <c r="R145" s="145"/>
    </row>
    <row r="146" spans="1:18" s="146" customFormat="1" x14ac:dyDescent="0.25">
      <c r="A146" s="155"/>
      <c r="B146" s="155"/>
      <c r="C146" s="155"/>
      <c r="D146" s="154"/>
      <c r="E146" s="153"/>
      <c r="F146" s="152"/>
      <c r="G146" s="152"/>
      <c r="H146" s="152"/>
      <c r="I146" s="152"/>
      <c r="J146" s="152"/>
      <c r="K146" s="152"/>
      <c r="L146" s="152"/>
      <c r="M146" s="151"/>
      <c r="O146" s="145"/>
      <c r="P146" s="145"/>
      <c r="Q146" s="145"/>
      <c r="R146" s="145"/>
    </row>
    <row r="147" spans="1:18" s="146" customFormat="1" x14ac:dyDescent="0.25">
      <c r="A147" s="155"/>
      <c r="B147" s="155"/>
      <c r="C147" s="155"/>
      <c r="D147" s="154"/>
      <c r="E147" s="153"/>
      <c r="F147" s="152"/>
      <c r="G147" s="152"/>
      <c r="H147" s="152"/>
      <c r="I147" s="152"/>
      <c r="J147" s="152"/>
      <c r="K147" s="152"/>
      <c r="L147" s="152"/>
      <c r="M147" s="151"/>
      <c r="O147" s="145"/>
      <c r="P147" s="145"/>
      <c r="Q147" s="145"/>
      <c r="R147" s="145"/>
    </row>
    <row r="148" spans="1:18" s="146" customFormat="1" x14ac:dyDescent="0.25">
      <c r="A148" s="155"/>
      <c r="B148" s="155"/>
      <c r="C148" s="155"/>
      <c r="D148" s="154"/>
      <c r="E148" s="153"/>
      <c r="F148" s="152"/>
      <c r="G148" s="152"/>
      <c r="H148" s="152"/>
      <c r="I148" s="152"/>
      <c r="J148" s="152"/>
      <c r="K148" s="152"/>
      <c r="L148" s="152"/>
      <c r="M148" s="151"/>
      <c r="O148" s="145"/>
      <c r="P148" s="145"/>
      <c r="Q148" s="145"/>
      <c r="R148" s="145"/>
    </row>
    <row r="149" spans="1:18" s="146" customFormat="1" x14ac:dyDescent="0.25">
      <c r="A149" s="155"/>
      <c r="B149" s="155"/>
      <c r="C149" s="155"/>
      <c r="D149" s="154"/>
      <c r="E149" s="153"/>
      <c r="F149" s="152"/>
      <c r="G149" s="152"/>
      <c r="H149" s="152"/>
      <c r="I149" s="152"/>
      <c r="J149" s="152"/>
      <c r="K149" s="152"/>
      <c r="L149" s="152"/>
      <c r="M149" s="151"/>
      <c r="O149" s="145"/>
      <c r="P149" s="145"/>
      <c r="Q149" s="145"/>
      <c r="R149" s="145"/>
    </row>
    <row r="150" spans="1:18" s="146" customFormat="1" x14ac:dyDescent="0.25">
      <c r="A150" s="155"/>
      <c r="B150" s="155"/>
      <c r="C150" s="155"/>
      <c r="D150" s="154"/>
      <c r="E150" s="153"/>
      <c r="F150" s="152"/>
      <c r="G150" s="152"/>
      <c r="H150" s="152"/>
      <c r="I150" s="152"/>
      <c r="J150" s="152"/>
      <c r="K150" s="152"/>
      <c r="L150" s="152"/>
      <c r="M150" s="151"/>
      <c r="O150" s="145"/>
      <c r="P150" s="145"/>
      <c r="Q150" s="145"/>
      <c r="R150" s="145"/>
    </row>
    <row r="151" spans="1:18" s="146" customFormat="1" x14ac:dyDescent="0.25">
      <c r="A151" s="155"/>
      <c r="B151" s="155"/>
      <c r="C151" s="155"/>
      <c r="D151" s="154"/>
      <c r="E151" s="153"/>
      <c r="F151" s="152"/>
      <c r="G151" s="152"/>
      <c r="H151" s="152"/>
      <c r="I151" s="152"/>
      <c r="J151" s="152"/>
      <c r="K151" s="152"/>
      <c r="L151" s="152"/>
      <c r="M151" s="151"/>
      <c r="O151" s="145"/>
      <c r="P151" s="145"/>
      <c r="Q151" s="145"/>
      <c r="R151" s="145"/>
    </row>
    <row r="152" spans="1:18" s="146" customFormat="1" x14ac:dyDescent="0.25">
      <c r="A152" s="155"/>
      <c r="B152" s="155"/>
      <c r="C152" s="155"/>
      <c r="D152" s="154"/>
      <c r="E152" s="153"/>
      <c r="F152" s="152"/>
      <c r="G152" s="152"/>
      <c r="H152" s="152"/>
      <c r="I152" s="152"/>
      <c r="J152" s="152"/>
      <c r="K152" s="152"/>
      <c r="L152" s="152"/>
      <c r="M152" s="151"/>
      <c r="O152" s="145"/>
      <c r="P152" s="145"/>
      <c r="Q152" s="145"/>
      <c r="R152" s="145"/>
    </row>
    <row r="153" spans="1:18" s="146" customFormat="1" x14ac:dyDescent="0.25">
      <c r="A153" s="155"/>
      <c r="B153" s="155"/>
      <c r="C153" s="155"/>
      <c r="D153" s="154"/>
      <c r="E153" s="153"/>
      <c r="F153" s="152"/>
      <c r="G153" s="152"/>
      <c r="H153" s="152"/>
      <c r="I153" s="152"/>
      <c r="J153" s="152"/>
      <c r="K153" s="152"/>
      <c r="L153" s="152"/>
      <c r="M153" s="151"/>
      <c r="O153" s="145"/>
      <c r="P153" s="145"/>
      <c r="Q153" s="145"/>
      <c r="R153" s="145"/>
    </row>
    <row r="154" spans="1:18" s="146" customFormat="1" x14ac:dyDescent="0.25">
      <c r="A154" s="155"/>
      <c r="B154" s="155"/>
      <c r="C154" s="155"/>
      <c r="D154" s="154"/>
      <c r="E154" s="153"/>
      <c r="F154" s="152"/>
      <c r="G154" s="152"/>
      <c r="H154" s="152"/>
      <c r="I154" s="152"/>
      <c r="J154" s="152"/>
      <c r="K154" s="152"/>
      <c r="L154" s="152"/>
      <c r="M154" s="151"/>
      <c r="O154" s="145"/>
      <c r="P154" s="145"/>
      <c r="Q154" s="145"/>
      <c r="R154" s="145"/>
    </row>
    <row r="155" spans="1:18" s="146" customFormat="1" x14ac:dyDescent="0.25">
      <c r="A155" s="155"/>
      <c r="B155" s="155"/>
      <c r="C155" s="155"/>
      <c r="D155" s="154"/>
      <c r="E155" s="153"/>
      <c r="F155" s="152"/>
      <c r="G155" s="152"/>
      <c r="H155" s="152"/>
      <c r="I155" s="152"/>
      <c r="J155" s="152"/>
      <c r="K155" s="152"/>
      <c r="L155" s="152"/>
      <c r="M155" s="151"/>
      <c r="O155" s="145"/>
      <c r="P155" s="145"/>
      <c r="Q155" s="145"/>
      <c r="R155" s="145"/>
    </row>
    <row r="156" spans="1:18" s="146" customFormat="1" x14ac:dyDescent="0.25">
      <c r="A156" s="155"/>
      <c r="B156" s="155"/>
      <c r="C156" s="155"/>
      <c r="D156" s="154"/>
      <c r="E156" s="153"/>
      <c r="F156" s="152"/>
      <c r="G156" s="152"/>
      <c r="H156" s="152"/>
      <c r="I156" s="152"/>
      <c r="J156" s="152"/>
      <c r="K156" s="152"/>
      <c r="L156" s="152"/>
      <c r="M156" s="151"/>
      <c r="O156" s="145"/>
      <c r="P156" s="145"/>
      <c r="Q156" s="145"/>
      <c r="R156" s="145"/>
    </row>
    <row r="157" spans="1:18" s="146" customFormat="1" x14ac:dyDescent="0.25">
      <c r="A157" s="155"/>
      <c r="B157" s="155"/>
      <c r="C157" s="155"/>
      <c r="D157" s="154"/>
      <c r="E157" s="153"/>
      <c r="F157" s="152"/>
      <c r="G157" s="152"/>
      <c r="H157" s="152"/>
      <c r="I157" s="152"/>
      <c r="J157" s="152"/>
      <c r="K157" s="152"/>
      <c r="L157" s="152"/>
      <c r="M157" s="151"/>
      <c r="O157" s="145"/>
      <c r="P157" s="145"/>
      <c r="Q157" s="145"/>
      <c r="R157" s="145"/>
    </row>
    <row r="158" spans="1:18" s="146" customFormat="1" x14ac:dyDescent="0.25">
      <c r="A158" s="155"/>
      <c r="B158" s="155"/>
      <c r="C158" s="155"/>
      <c r="D158" s="154"/>
      <c r="E158" s="153"/>
      <c r="F158" s="152"/>
      <c r="G158" s="152"/>
      <c r="H158" s="152"/>
      <c r="I158" s="152"/>
      <c r="J158" s="152"/>
      <c r="K158" s="152"/>
      <c r="L158" s="152"/>
      <c r="M158" s="151"/>
      <c r="O158" s="145"/>
      <c r="P158" s="145"/>
      <c r="Q158" s="145"/>
      <c r="R158" s="145"/>
    </row>
    <row r="159" spans="1:18" s="146" customFormat="1" x14ac:dyDescent="0.25">
      <c r="A159" s="155"/>
      <c r="B159" s="155"/>
      <c r="C159" s="155"/>
      <c r="D159" s="154"/>
      <c r="E159" s="153"/>
      <c r="F159" s="152"/>
      <c r="G159" s="152"/>
      <c r="H159" s="152"/>
      <c r="I159" s="152"/>
      <c r="J159" s="152"/>
      <c r="K159" s="152"/>
      <c r="L159" s="152"/>
      <c r="M159" s="151"/>
      <c r="O159" s="145"/>
      <c r="P159" s="145"/>
      <c r="Q159" s="145"/>
      <c r="R159" s="145"/>
    </row>
    <row r="160" spans="1:18" s="146" customFormat="1" x14ac:dyDescent="0.25">
      <c r="A160" s="155"/>
      <c r="B160" s="155"/>
      <c r="C160" s="155"/>
      <c r="D160" s="154"/>
      <c r="E160" s="153"/>
      <c r="F160" s="152"/>
      <c r="G160" s="152"/>
      <c r="H160" s="152"/>
      <c r="I160" s="152"/>
      <c r="J160" s="152"/>
      <c r="K160" s="152"/>
      <c r="L160" s="152"/>
      <c r="M160" s="151"/>
      <c r="O160" s="145"/>
      <c r="P160" s="145"/>
      <c r="Q160" s="145"/>
      <c r="R160" s="145"/>
    </row>
    <row r="161" spans="1:18" s="146" customFormat="1" x14ac:dyDescent="0.25">
      <c r="A161" s="155"/>
      <c r="B161" s="155"/>
      <c r="C161" s="155"/>
      <c r="D161" s="154"/>
      <c r="E161" s="153"/>
      <c r="F161" s="152"/>
      <c r="G161" s="152"/>
      <c r="H161" s="152"/>
      <c r="I161" s="152"/>
      <c r="J161" s="152"/>
      <c r="K161" s="152"/>
      <c r="L161" s="152"/>
      <c r="M161" s="151"/>
      <c r="O161" s="145"/>
      <c r="P161" s="145"/>
      <c r="Q161" s="145"/>
      <c r="R161" s="145"/>
    </row>
    <row r="162" spans="1:18" s="146" customFormat="1" x14ac:dyDescent="0.25">
      <c r="A162" s="155"/>
      <c r="B162" s="155"/>
      <c r="C162" s="155"/>
      <c r="D162" s="154"/>
      <c r="E162" s="153"/>
      <c r="F162" s="152"/>
      <c r="G162" s="152"/>
      <c r="H162" s="152"/>
      <c r="I162" s="152"/>
      <c r="J162" s="152"/>
      <c r="K162" s="152"/>
      <c r="L162" s="152"/>
      <c r="M162" s="151"/>
      <c r="O162" s="145"/>
      <c r="P162" s="145"/>
      <c r="Q162" s="145"/>
      <c r="R162" s="145"/>
    </row>
    <row r="163" spans="1:18" s="146" customFormat="1" x14ac:dyDescent="0.25">
      <c r="A163" s="155"/>
      <c r="B163" s="155"/>
      <c r="C163" s="155"/>
      <c r="D163" s="154"/>
      <c r="E163" s="153"/>
      <c r="F163" s="152"/>
      <c r="G163" s="152"/>
      <c r="H163" s="152"/>
      <c r="I163" s="152"/>
      <c r="J163" s="152"/>
      <c r="K163" s="152"/>
      <c r="L163" s="152"/>
      <c r="M163" s="151"/>
      <c r="O163" s="145"/>
      <c r="P163" s="145"/>
      <c r="Q163" s="145"/>
      <c r="R163" s="145"/>
    </row>
    <row r="164" spans="1:18" s="146" customFormat="1" x14ac:dyDescent="0.25">
      <c r="A164" s="155"/>
      <c r="B164" s="155"/>
      <c r="C164" s="155"/>
      <c r="D164" s="154"/>
      <c r="E164" s="153"/>
      <c r="F164" s="152"/>
      <c r="G164" s="152"/>
      <c r="H164" s="152"/>
      <c r="I164" s="152"/>
      <c r="J164" s="152"/>
      <c r="K164" s="152"/>
      <c r="L164" s="152"/>
      <c r="M164" s="151"/>
      <c r="O164" s="145"/>
      <c r="P164" s="145"/>
      <c r="Q164" s="145"/>
      <c r="R164" s="145"/>
    </row>
    <row r="165" spans="1:18" s="146" customFormat="1" x14ac:dyDescent="0.25">
      <c r="A165" s="155"/>
      <c r="B165" s="155"/>
      <c r="C165" s="155"/>
      <c r="D165" s="154"/>
      <c r="E165" s="153"/>
      <c r="F165" s="152"/>
      <c r="G165" s="152"/>
      <c r="H165" s="152"/>
      <c r="I165" s="152"/>
      <c r="J165" s="152"/>
      <c r="K165" s="152"/>
      <c r="L165" s="152"/>
      <c r="M165" s="151"/>
      <c r="O165" s="145"/>
      <c r="P165" s="145"/>
      <c r="Q165" s="145"/>
      <c r="R165" s="145"/>
    </row>
    <row r="166" spans="1:18" s="146" customFormat="1" x14ac:dyDescent="0.25">
      <c r="A166" s="155"/>
      <c r="B166" s="155"/>
      <c r="C166" s="155"/>
      <c r="D166" s="154"/>
      <c r="E166" s="153"/>
      <c r="F166" s="152"/>
      <c r="G166" s="152"/>
      <c r="H166" s="152"/>
      <c r="I166" s="152"/>
      <c r="J166" s="152"/>
      <c r="K166" s="152"/>
      <c r="L166" s="152"/>
      <c r="M166" s="151"/>
      <c r="O166" s="145"/>
      <c r="P166" s="145"/>
      <c r="Q166" s="145"/>
      <c r="R166" s="145"/>
    </row>
  </sheetData>
  <sheetProtection algorithmName="SHA-512" hashValue="8KEBB1OTFjQIcAlqNiva0K6OUeNgEXFZ9DjhQJthzzEM+keKTMo1FXEaLcL4P2PiTTNWDznk2Zcd1PMF12REQA==" saltValue="3uGrX6bfuIIq0xafoo7m5Q==" spinCount="100000" sheet="1" objects="1" scenarios="1" selectLockedCells="1" selectUnlockedCells="1"/>
  <mergeCells count="44">
    <mergeCell ref="G84:G86"/>
    <mergeCell ref="J59:J60"/>
    <mergeCell ref="K59:K60"/>
    <mergeCell ref="A96:M96"/>
    <mergeCell ref="A92:A95"/>
    <mergeCell ref="B92:B95"/>
    <mergeCell ref="C92:C95"/>
    <mergeCell ref="D92:D95"/>
    <mergeCell ref="H92:I94"/>
    <mergeCell ref="M92:M95"/>
    <mergeCell ref="D52:D53"/>
    <mergeCell ref="C35:C36"/>
    <mergeCell ref="D35:D36"/>
    <mergeCell ref="M59:M60"/>
    <mergeCell ref="G78:G81"/>
    <mergeCell ref="G40:G43"/>
    <mergeCell ref="G49:G52"/>
    <mergeCell ref="G59:G60"/>
    <mergeCell ref="I27:I29"/>
    <mergeCell ref="A32:A33"/>
    <mergeCell ref="B32:B33"/>
    <mergeCell ref="C32:C33"/>
    <mergeCell ref="D32:D33"/>
    <mergeCell ref="I32:I34"/>
    <mergeCell ref="A25:A31"/>
    <mergeCell ref="B25:B31"/>
    <mergeCell ref="C27:C29"/>
    <mergeCell ref="D27:D29"/>
    <mergeCell ref="A52:A53"/>
    <mergeCell ref="B52:B53"/>
    <mergeCell ref="C52:C53"/>
    <mergeCell ref="B4:B8"/>
    <mergeCell ref="M4:M7"/>
    <mergeCell ref="K7:K8"/>
    <mergeCell ref="A10:A22"/>
    <mergeCell ref="B10:B22"/>
    <mergeCell ref="C18:C22"/>
    <mergeCell ref="D18:D22"/>
    <mergeCell ref="A1:M1"/>
    <mergeCell ref="B2:D2"/>
    <mergeCell ref="K2:M2"/>
    <mergeCell ref="A3:B3"/>
    <mergeCell ref="C3:D3"/>
    <mergeCell ref="E3:F3"/>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34</vt:i4>
      </vt:variant>
    </vt:vector>
  </HeadingPairs>
  <TitlesOfParts>
    <vt:vector size="57" baseType="lpstr">
      <vt:lpstr>基地業務群衛生隊長</vt:lpstr>
      <vt:lpstr>基地業務群会計隊長</vt:lpstr>
      <vt:lpstr>基地業務群管理隊長</vt:lpstr>
      <vt:lpstr>基地業務群業務隊長</vt:lpstr>
      <vt:lpstr>基地業務群施設隊長</vt:lpstr>
      <vt:lpstr>基地業務群通信隊長</vt:lpstr>
      <vt:lpstr>基地業務群飛行場勤務隊長</vt:lpstr>
      <vt:lpstr>基地業務群本部業務主任</vt:lpstr>
      <vt:lpstr>司令部安全班長</vt:lpstr>
      <vt:lpstr>司令部衛生班長</vt:lpstr>
      <vt:lpstr>司令部監理部長</vt:lpstr>
      <vt:lpstr>司令部基地援護室長</vt:lpstr>
      <vt:lpstr>司令部人事部長</vt:lpstr>
      <vt:lpstr>司令部装備部長</vt:lpstr>
      <vt:lpstr>司令部防衛部長</vt:lpstr>
      <vt:lpstr>整備補給群検査隊長</vt:lpstr>
      <vt:lpstr>整備補給群修理隊長</vt:lpstr>
      <vt:lpstr>整備補給群装備隊長</vt:lpstr>
      <vt:lpstr>整備補給群補給隊長</vt:lpstr>
      <vt:lpstr>整備補給群本部整備主任</vt:lpstr>
      <vt:lpstr>飛行群第４０３飛行隊長</vt:lpstr>
      <vt:lpstr>飛行群第４０５飛行隊長</vt:lpstr>
      <vt:lpstr>飛行群本部飛行主任</vt:lpstr>
      <vt:lpstr>基地業務群衛生隊長!Print_Area</vt:lpstr>
      <vt:lpstr>基地業務群会計隊長!Print_Area</vt:lpstr>
      <vt:lpstr>基地業務群管理隊長!Print_Area</vt:lpstr>
      <vt:lpstr>基地業務群業務隊長!Print_Area</vt:lpstr>
      <vt:lpstr>基地業務群本部業務主任!Print_Area</vt:lpstr>
      <vt:lpstr>司令部衛生班長!Print_Area</vt:lpstr>
      <vt:lpstr>司令部監理部長!Print_Area</vt:lpstr>
      <vt:lpstr>司令部基地援護室長!Print_Area</vt:lpstr>
      <vt:lpstr>司令部人事部長!Print_Area</vt:lpstr>
      <vt:lpstr>司令部装備部長!Print_Area</vt:lpstr>
      <vt:lpstr>司令部防衛部長!Print_Area</vt:lpstr>
      <vt:lpstr>整備補給群修理隊長!Print_Area</vt:lpstr>
      <vt:lpstr>整備補給群装備隊長!Print_Area</vt:lpstr>
      <vt:lpstr>整備補給群補給隊長!Print_Area</vt:lpstr>
      <vt:lpstr>整備補給群本部整備主任!Print_Area</vt:lpstr>
      <vt:lpstr>飛行群第４０５飛行隊長!Print_Area</vt:lpstr>
      <vt:lpstr>飛行群本部飛行主任!Print_Area</vt:lpstr>
      <vt:lpstr>基地業務群衛生隊長!Print_Titles</vt:lpstr>
      <vt:lpstr>基地業務群業務隊長!Print_Titles</vt:lpstr>
      <vt:lpstr>基地業務群通信隊長!Print_Titles</vt:lpstr>
      <vt:lpstr>基地業務群本部業務主任!Print_Titles</vt:lpstr>
      <vt:lpstr>司令部衛生班長!Print_Titles</vt:lpstr>
      <vt:lpstr>司令部監理部長!Print_Titles</vt:lpstr>
      <vt:lpstr>司令部基地援護室長!Print_Titles</vt:lpstr>
      <vt:lpstr>司令部人事部長!Print_Titles</vt:lpstr>
      <vt:lpstr>司令部装備部長!Print_Titles</vt:lpstr>
      <vt:lpstr>司令部防衛部長!Print_Titles</vt:lpstr>
      <vt:lpstr>整備補給群検査隊長!Print_Titles</vt:lpstr>
      <vt:lpstr>整備補給群修理隊長!Print_Titles</vt:lpstr>
      <vt:lpstr>整備補給群装備隊長!Print_Titles</vt:lpstr>
      <vt:lpstr>整備補給群補給隊長!Print_Titles</vt:lpstr>
      <vt:lpstr>整備補給群本部整備主任!Print_Titles</vt:lpstr>
      <vt:lpstr>飛行群第４０５飛行隊長!Print_Titles</vt:lpstr>
      <vt:lpstr>飛行群本部飛行主任!Print_Titles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2023-07-18T01:41:50Z</cp:lastPrinted>
  <dcterms:created xsi:type="dcterms:W3CDTF">2018-01-16T11:11:16Z</dcterms:created>
  <dcterms:modified xsi:type="dcterms:W3CDTF">2024-03-10T14:32:12Z</dcterms:modified>
</cp:coreProperties>
</file>